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adwick\Documents\CCMM\ActiveProjects\PortlandHGLUltraSeep\Report\"/>
    </mc:Choice>
  </mc:AlternateContent>
  <xr:revisionPtr revIDLastSave="0" documentId="13_ncr:1_{A1D97BCB-3902-4895-B9A6-4A1C5D95376E}" xr6:coauthVersionLast="45" xr6:coauthVersionMax="45" xr10:uidLastSave="{00000000-0000-0000-0000-000000000000}"/>
  <bookViews>
    <workbookView xWindow="-60" yWindow="-60" windowWidth="28920" windowHeight="18120" xr2:uid="{00000000-000D-0000-FFFF-FFFF00000000}"/>
  </bookViews>
  <sheets>
    <sheet name="Deployment Information" sheetId="41" r:id="rId1"/>
    <sheet name="DPZ Summary" sheetId="40" r:id="rId2"/>
    <sheet name="Water Level" sheetId="4" r:id="rId3"/>
    <sheet name="DPZ Data" sheetId="27" r:id="rId4"/>
    <sheet name="2D Plot" sheetId="28" r:id="rId5"/>
    <sheet name="4F Plot" sheetId="96" r:id="rId6"/>
    <sheet name="5.5AA Plot" sheetId="97" r:id="rId7"/>
    <sheet name="8D Plot" sheetId="98" r:id="rId8"/>
    <sheet name="9F Plot" sheetId="99" r:id="rId9"/>
    <sheet name="14B Plot" sheetId="100" r:id="rId10"/>
    <sheet name="16D Plot" sheetId="101" r:id="rId11"/>
  </sheets>
  <definedNames>
    <definedName name="_xlnm._FilterDatabase" localSheetId="2" hidden="1">'Water Level'!#REF!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40" l="1"/>
  <c r="G10" i="40"/>
  <c r="E10" i="40"/>
  <c r="D10" i="40"/>
  <c r="C10" i="40"/>
  <c r="F9" i="40"/>
  <c r="G9" i="40"/>
  <c r="E9" i="40"/>
  <c r="D9" i="40"/>
  <c r="C9" i="40"/>
  <c r="F8" i="40"/>
  <c r="G8" i="40"/>
  <c r="E8" i="40"/>
  <c r="D8" i="40"/>
  <c r="C8" i="40"/>
  <c r="F7" i="40"/>
  <c r="G7" i="40"/>
  <c r="E7" i="40"/>
  <c r="D7" i="40"/>
  <c r="C7" i="40"/>
  <c r="F6" i="40"/>
  <c r="G6" i="40"/>
  <c r="E6" i="40"/>
  <c r="D6" i="40"/>
  <c r="C6" i="40"/>
  <c r="G5" i="40"/>
  <c r="E5" i="40"/>
  <c r="D5" i="40"/>
  <c r="C5" i="40"/>
  <c r="F4" i="40"/>
  <c r="G4" i="40"/>
  <c r="E4" i="40"/>
  <c r="D4" i="40"/>
  <c r="C4" i="40"/>
  <c r="F5" i="40" l="1"/>
</calcChain>
</file>

<file path=xl/sharedStrings.xml><?xml version="1.0" encoding="utf-8"?>
<sst xmlns="http://schemas.openxmlformats.org/spreadsheetml/2006/main" count="83" uniqueCount="54">
  <si>
    <t>Date Time</t>
  </si>
  <si>
    <t>Date-Time</t>
  </si>
  <si>
    <t>Notes</t>
  </si>
  <si>
    <t>Station</t>
  </si>
  <si>
    <t>Station Information</t>
  </si>
  <si>
    <t>Sampling Location</t>
  </si>
  <si>
    <t>Water Depth
(ft)</t>
  </si>
  <si>
    <t>Deployment Date-Time</t>
  </si>
  <si>
    <t>Retrieval Date-Time</t>
  </si>
  <si>
    <t>Field Notes</t>
  </si>
  <si>
    <t>Sediment Type</t>
  </si>
  <si>
    <t>General Notes</t>
  </si>
  <si>
    <t>Latitude (degrees N NAD83 (2011))</t>
  </si>
  <si>
    <t>Longitude (degrees W NAD83 (2011))</t>
  </si>
  <si>
    <t>1. Deployment and retrieval times are approximate</t>
  </si>
  <si>
    <t>Water Level</t>
  </si>
  <si>
    <t>(ft)</t>
  </si>
  <si>
    <t>DPZ Unit #</t>
  </si>
  <si>
    <t>DPZ7</t>
  </si>
  <si>
    <t>DPZ11</t>
  </si>
  <si>
    <t>DPZ15</t>
  </si>
  <si>
    <t>DPZ14</t>
  </si>
  <si>
    <t>DPZ8</t>
  </si>
  <si>
    <t>DPZ12</t>
  </si>
  <si>
    <t>DPZ5</t>
  </si>
  <si>
    <t>2D</t>
  </si>
  <si>
    <t>4F</t>
  </si>
  <si>
    <t>5.5AA</t>
  </si>
  <si>
    <t>8D</t>
  </si>
  <si>
    <t>9F</t>
  </si>
  <si>
    <t>14B</t>
  </si>
  <si>
    <t>16D</t>
  </si>
  <si>
    <t>Data Source:</t>
  </si>
  <si>
    <t>https://waterdata.usgs.gov/monitoring-location/14211720/#parameterCode=00065&amp;startDT=2023-07-01&amp;endDT=2023-07-31</t>
  </si>
  <si>
    <t>Station 2D</t>
  </si>
  <si>
    <t>Station 4F</t>
  </si>
  <si>
    <t>Station 5.5AA</t>
  </si>
  <si>
    <t>Station 8D</t>
  </si>
  <si>
    <t>Station 9F</t>
  </si>
  <si>
    <t>Station 14B</t>
  </si>
  <si>
    <t>Station 16D</t>
  </si>
  <si>
    <t>VHG (cm/m)</t>
  </si>
  <si>
    <t>DPZ Vertical Hydraulic Gradient</t>
  </si>
  <si>
    <t>Survey Average VHG (cm/m)</t>
  </si>
  <si>
    <t>Survey Minimum  VHG (cm/m)</t>
  </si>
  <si>
    <t>Surveyr Maximum  VHG (cm/m)</t>
  </si>
  <si>
    <t>Survey Range  VHG (cm/m)</t>
  </si>
  <si>
    <t>Survey Standard Deviation  VHG (cm/m)</t>
  </si>
  <si>
    <t>Soft silt</t>
  </si>
  <si>
    <t>Rod fully inserted. Memory cleared. Zero run in water with valves open.</t>
  </si>
  <si>
    <t>Soft silt over hard layer</t>
  </si>
  <si>
    <t>Very soft silt</t>
  </si>
  <si>
    <t xml:space="preserve">Rod fully inserted. Memory cleared. Zero run in water with valves open. Very silty, had to remove rod and clean and replace closeby. </t>
  </si>
  <si>
    <t xml:space="preserve">2. Sediment type descriptions are qualitative based on diver observations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</si>
</sst>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\ h:mm;@"/>
    <numFmt numFmtId="165" formatCode="0.0"/>
    <numFmt numFmtId="166" formatCode="0.00000000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66FFFF"/>
        <bgColor rgb="FF33CCCC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22" fontId="0" fillId="0" borderId="9" xfId="0" applyNumberFormat="1" applyBorder="1" applyAlignment="1">
      <alignment horizontal="center" vertical="center"/>
    </xf>
    <xf numFmtId="22" fontId="0" fillId="0" borderId="2" xfId="0" applyNumberForma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4" fillId="0" borderId="0" xfId="0" applyFont="1" applyBorder="1" applyAlignment="1"/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4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22" fontId="0" fillId="0" borderId="5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0" xfId="1"/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0" fontId="2" fillId="0" borderId="0" xfId="0" applyFont="1" applyFill="1" applyBorder="1" applyAlignment="1">
      <alignment horizontal="left"/>
    </xf>
    <xf numFmtId="2" fontId="0" fillId="4" borderId="10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165" fontId="0" fillId="0" borderId="0" xfId="0" applyNumberFormat="1"/>
    <xf numFmtId="22" fontId="0" fillId="0" borderId="4" xfId="0" applyNumberFormat="1" applyBorder="1" applyAlignment="1">
      <alignment horizontal="center" vertical="center"/>
    </xf>
    <xf numFmtId="22" fontId="0" fillId="0" borderId="10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6" fontId="4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quotePrefix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0" fillId="2" borderId="15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64" fontId="0" fillId="0" borderId="2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1.xml"/><Relationship Id="rId15" Type="http://schemas.openxmlformats.org/officeDocument/2006/relationships/calcChain" Target="calcChain.xml"/><Relationship Id="rId10" Type="http://schemas.openxmlformats.org/officeDocument/2006/relationships/chartsheet" Target="chartsheets/sheet6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Data'!$B$5:$B$283</c:f>
              <c:numCache>
                <c:formatCode>m/d/yy\ h:mm;@</c:formatCode>
                <c:ptCount val="279"/>
                <c:pt idx="0">
                  <c:v>45117.715277777774</c:v>
                </c:pt>
                <c:pt idx="1">
                  <c:v>45117.756944444445</c:v>
                </c:pt>
                <c:pt idx="2">
                  <c:v>45117.798611111109</c:v>
                </c:pt>
                <c:pt idx="3">
                  <c:v>45117.840277777774</c:v>
                </c:pt>
                <c:pt idx="4">
                  <c:v>45117.881944444445</c:v>
                </c:pt>
                <c:pt idx="5">
                  <c:v>45117.923611111109</c:v>
                </c:pt>
                <c:pt idx="6">
                  <c:v>45117.965277777774</c:v>
                </c:pt>
                <c:pt idx="7">
                  <c:v>45118.006944444445</c:v>
                </c:pt>
                <c:pt idx="8">
                  <c:v>45118.048611111109</c:v>
                </c:pt>
                <c:pt idx="9">
                  <c:v>45118.090277777774</c:v>
                </c:pt>
                <c:pt idx="10">
                  <c:v>45118.131944444445</c:v>
                </c:pt>
                <c:pt idx="11">
                  <c:v>45118.173611111109</c:v>
                </c:pt>
                <c:pt idx="12">
                  <c:v>45118.215277777774</c:v>
                </c:pt>
                <c:pt idx="13">
                  <c:v>45118.256944444445</c:v>
                </c:pt>
                <c:pt idx="14">
                  <c:v>45118.298611111109</c:v>
                </c:pt>
                <c:pt idx="15">
                  <c:v>45118.340277777774</c:v>
                </c:pt>
                <c:pt idx="16">
                  <c:v>45118.381944444445</c:v>
                </c:pt>
                <c:pt idx="17">
                  <c:v>45118.423611111109</c:v>
                </c:pt>
                <c:pt idx="18">
                  <c:v>45118.465277777774</c:v>
                </c:pt>
                <c:pt idx="19">
                  <c:v>45118.506944444445</c:v>
                </c:pt>
                <c:pt idx="20">
                  <c:v>45118.548611111109</c:v>
                </c:pt>
                <c:pt idx="21">
                  <c:v>45118.590277777774</c:v>
                </c:pt>
                <c:pt idx="22">
                  <c:v>45118.631944444445</c:v>
                </c:pt>
                <c:pt idx="23">
                  <c:v>45118.673611111109</c:v>
                </c:pt>
                <c:pt idx="24">
                  <c:v>45118.715277777774</c:v>
                </c:pt>
                <c:pt idx="25">
                  <c:v>45118.756944444445</c:v>
                </c:pt>
                <c:pt idx="26">
                  <c:v>45118.798611111109</c:v>
                </c:pt>
                <c:pt idx="27">
                  <c:v>45118.840277777774</c:v>
                </c:pt>
                <c:pt idx="28">
                  <c:v>45118.881944444445</c:v>
                </c:pt>
                <c:pt idx="29">
                  <c:v>45118.923611111109</c:v>
                </c:pt>
                <c:pt idx="30">
                  <c:v>45118.965277777774</c:v>
                </c:pt>
                <c:pt idx="31">
                  <c:v>45119.006944444445</c:v>
                </c:pt>
                <c:pt idx="32">
                  <c:v>45119.048611111109</c:v>
                </c:pt>
                <c:pt idx="33">
                  <c:v>45119.090277777774</c:v>
                </c:pt>
                <c:pt idx="34">
                  <c:v>45119.131944444445</c:v>
                </c:pt>
                <c:pt idx="35">
                  <c:v>45119.173611111109</c:v>
                </c:pt>
                <c:pt idx="36">
                  <c:v>45119.215277777774</c:v>
                </c:pt>
                <c:pt idx="37">
                  <c:v>45119.256944444445</c:v>
                </c:pt>
                <c:pt idx="38">
                  <c:v>45119.298611111109</c:v>
                </c:pt>
                <c:pt idx="39">
                  <c:v>45119.340277777774</c:v>
                </c:pt>
                <c:pt idx="40">
                  <c:v>45119.381944444445</c:v>
                </c:pt>
                <c:pt idx="41">
                  <c:v>45119.423611111109</c:v>
                </c:pt>
                <c:pt idx="42">
                  <c:v>45119.465277777774</c:v>
                </c:pt>
                <c:pt idx="43">
                  <c:v>45119.506944444445</c:v>
                </c:pt>
                <c:pt idx="44">
                  <c:v>45119.548611111109</c:v>
                </c:pt>
                <c:pt idx="45">
                  <c:v>45119.590277777774</c:v>
                </c:pt>
                <c:pt idx="46">
                  <c:v>45119.631944444445</c:v>
                </c:pt>
                <c:pt idx="47">
                  <c:v>45119.673611111109</c:v>
                </c:pt>
                <c:pt idx="48">
                  <c:v>45119.715277777774</c:v>
                </c:pt>
                <c:pt idx="49">
                  <c:v>45119.756944444445</c:v>
                </c:pt>
                <c:pt idx="50">
                  <c:v>45119.798611111109</c:v>
                </c:pt>
                <c:pt idx="51">
                  <c:v>45119.840277777774</c:v>
                </c:pt>
                <c:pt idx="52">
                  <c:v>45119.881944444445</c:v>
                </c:pt>
                <c:pt idx="53">
                  <c:v>45119.923611111109</c:v>
                </c:pt>
                <c:pt idx="54">
                  <c:v>45119.965277777774</c:v>
                </c:pt>
                <c:pt idx="55">
                  <c:v>45120.006944444445</c:v>
                </c:pt>
                <c:pt idx="56">
                  <c:v>45120.048611111109</c:v>
                </c:pt>
                <c:pt idx="57">
                  <c:v>45120.090277777774</c:v>
                </c:pt>
                <c:pt idx="58">
                  <c:v>45120.131944444445</c:v>
                </c:pt>
                <c:pt idx="59">
                  <c:v>45120.173611111109</c:v>
                </c:pt>
                <c:pt idx="60">
                  <c:v>45120.215277777774</c:v>
                </c:pt>
                <c:pt idx="61">
                  <c:v>45120.256944444445</c:v>
                </c:pt>
                <c:pt idx="62">
                  <c:v>45120.298611111109</c:v>
                </c:pt>
                <c:pt idx="63">
                  <c:v>45120.340277777774</c:v>
                </c:pt>
                <c:pt idx="64">
                  <c:v>45120.381944444445</c:v>
                </c:pt>
                <c:pt idx="65">
                  <c:v>45120.423611111109</c:v>
                </c:pt>
                <c:pt idx="66">
                  <c:v>45120.465277777774</c:v>
                </c:pt>
                <c:pt idx="67">
                  <c:v>45120.506944444445</c:v>
                </c:pt>
                <c:pt idx="68">
                  <c:v>45120.548611111109</c:v>
                </c:pt>
                <c:pt idx="69">
                  <c:v>45120.590277777774</c:v>
                </c:pt>
                <c:pt idx="70">
                  <c:v>45120.631944444445</c:v>
                </c:pt>
                <c:pt idx="71">
                  <c:v>45120.673611111109</c:v>
                </c:pt>
                <c:pt idx="72">
                  <c:v>45120.715277777774</c:v>
                </c:pt>
                <c:pt idx="73">
                  <c:v>45120.756944444445</c:v>
                </c:pt>
                <c:pt idx="74">
                  <c:v>45120.798611111109</c:v>
                </c:pt>
                <c:pt idx="75">
                  <c:v>45120.840277777774</c:v>
                </c:pt>
                <c:pt idx="76">
                  <c:v>45120.881944444445</c:v>
                </c:pt>
                <c:pt idx="77">
                  <c:v>45120.923611111109</c:v>
                </c:pt>
                <c:pt idx="78">
                  <c:v>45120.965277777774</c:v>
                </c:pt>
                <c:pt idx="79">
                  <c:v>45121.006944444445</c:v>
                </c:pt>
                <c:pt idx="80">
                  <c:v>45121.048611111109</c:v>
                </c:pt>
                <c:pt idx="81">
                  <c:v>45121.090277777774</c:v>
                </c:pt>
                <c:pt idx="82">
                  <c:v>45121.131944444445</c:v>
                </c:pt>
                <c:pt idx="83">
                  <c:v>45121.173611111109</c:v>
                </c:pt>
                <c:pt idx="84">
                  <c:v>45121.215277777774</c:v>
                </c:pt>
                <c:pt idx="85">
                  <c:v>45121.256944444445</c:v>
                </c:pt>
                <c:pt idx="86">
                  <c:v>45121.298611111109</c:v>
                </c:pt>
                <c:pt idx="87">
                  <c:v>45121.340277777774</c:v>
                </c:pt>
                <c:pt idx="88">
                  <c:v>45121.381944444445</c:v>
                </c:pt>
                <c:pt idx="89">
                  <c:v>45121.423611111109</c:v>
                </c:pt>
                <c:pt idx="90">
                  <c:v>45121.465277777774</c:v>
                </c:pt>
                <c:pt idx="91">
                  <c:v>45121.506944444445</c:v>
                </c:pt>
                <c:pt idx="92">
                  <c:v>45121.548611111109</c:v>
                </c:pt>
                <c:pt idx="93">
                  <c:v>45121.590277777774</c:v>
                </c:pt>
                <c:pt idx="94">
                  <c:v>45121.631944444445</c:v>
                </c:pt>
                <c:pt idx="95">
                  <c:v>45121.673611111109</c:v>
                </c:pt>
                <c:pt idx="96">
                  <c:v>45121.715277777774</c:v>
                </c:pt>
                <c:pt idx="97">
                  <c:v>45121.756944444445</c:v>
                </c:pt>
                <c:pt idx="98">
                  <c:v>45121.798611111109</c:v>
                </c:pt>
                <c:pt idx="99">
                  <c:v>45121.840277777774</c:v>
                </c:pt>
                <c:pt idx="100">
                  <c:v>45121.881944444445</c:v>
                </c:pt>
                <c:pt idx="101">
                  <c:v>45121.923611111109</c:v>
                </c:pt>
                <c:pt idx="102">
                  <c:v>45121.965277777774</c:v>
                </c:pt>
                <c:pt idx="103">
                  <c:v>45122.006944444445</c:v>
                </c:pt>
                <c:pt idx="104">
                  <c:v>45122.048611111109</c:v>
                </c:pt>
                <c:pt idx="105">
                  <c:v>45122.090277777774</c:v>
                </c:pt>
                <c:pt idx="106">
                  <c:v>45122.131944444445</c:v>
                </c:pt>
                <c:pt idx="107">
                  <c:v>45122.173611111109</c:v>
                </c:pt>
                <c:pt idx="108">
                  <c:v>45122.215277777774</c:v>
                </c:pt>
                <c:pt idx="109">
                  <c:v>45122.256944444445</c:v>
                </c:pt>
                <c:pt idx="110">
                  <c:v>45122.298611111109</c:v>
                </c:pt>
                <c:pt idx="111">
                  <c:v>45122.340277777774</c:v>
                </c:pt>
                <c:pt idx="112">
                  <c:v>45122.381944444445</c:v>
                </c:pt>
                <c:pt idx="113">
                  <c:v>45122.423611111109</c:v>
                </c:pt>
                <c:pt idx="114">
                  <c:v>45122.465277777774</c:v>
                </c:pt>
                <c:pt idx="115">
                  <c:v>45122.506944444445</c:v>
                </c:pt>
                <c:pt idx="116">
                  <c:v>45122.548611111109</c:v>
                </c:pt>
                <c:pt idx="117">
                  <c:v>45122.590277777774</c:v>
                </c:pt>
                <c:pt idx="118">
                  <c:v>45122.631944444445</c:v>
                </c:pt>
                <c:pt idx="119">
                  <c:v>45122.673611111109</c:v>
                </c:pt>
                <c:pt idx="120">
                  <c:v>45122.715277777774</c:v>
                </c:pt>
                <c:pt idx="121">
                  <c:v>45122.756944444445</c:v>
                </c:pt>
                <c:pt idx="122">
                  <c:v>45122.798611111109</c:v>
                </c:pt>
                <c:pt idx="123">
                  <c:v>45122.840277777774</c:v>
                </c:pt>
                <c:pt idx="124">
                  <c:v>45122.881944444445</c:v>
                </c:pt>
                <c:pt idx="125">
                  <c:v>45122.923611111109</c:v>
                </c:pt>
                <c:pt idx="126">
                  <c:v>45122.965277777774</c:v>
                </c:pt>
                <c:pt idx="127">
                  <c:v>45123.006944444445</c:v>
                </c:pt>
                <c:pt idx="128">
                  <c:v>45123.048611111109</c:v>
                </c:pt>
                <c:pt idx="129">
                  <c:v>45123.090277777774</c:v>
                </c:pt>
                <c:pt idx="130">
                  <c:v>45123.131944444445</c:v>
                </c:pt>
                <c:pt idx="131">
                  <c:v>45123.173611111109</c:v>
                </c:pt>
                <c:pt idx="132">
                  <c:v>45123.215277777774</c:v>
                </c:pt>
                <c:pt idx="133">
                  <c:v>45123.256944444445</c:v>
                </c:pt>
                <c:pt idx="134">
                  <c:v>45123.298611111109</c:v>
                </c:pt>
                <c:pt idx="135">
                  <c:v>45123.340277777774</c:v>
                </c:pt>
                <c:pt idx="136">
                  <c:v>45123.381944444445</c:v>
                </c:pt>
                <c:pt idx="137">
                  <c:v>45123.423611111109</c:v>
                </c:pt>
                <c:pt idx="138">
                  <c:v>45123.465277777774</c:v>
                </c:pt>
                <c:pt idx="139">
                  <c:v>45123.506944444445</c:v>
                </c:pt>
                <c:pt idx="140">
                  <c:v>45123.548611111109</c:v>
                </c:pt>
                <c:pt idx="141">
                  <c:v>45123.590277777774</c:v>
                </c:pt>
                <c:pt idx="142">
                  <c:v>45123.631944444445</c:v>
                </c:pt>
                <c:pt idx="143">
                  <c:v>45123.673611111109</c:v>
                </c:pt>
                <c:pt idx="144">
                  <c:v>45123.715277777774</c:v>
                </c:pt>
                <c:pt idx="145">
                  <c:v>45123.756944444445</c:v>
                </c:pt>
                <c:pt idx="146">
                  <c:v>45123.798611111109</c:v>
                </c:pt>
                <c:pt idx="147">
                  <c:v>45123.840277777774</c:v>
                </c:pt>
                <c:pt idx="148">
                  <c:v>45123.881944444445</c:v>
                </c:pt>
                <c:pt idx="149">
                  <c:v>45123.923611111109</c:v>
                </c:pt>
                <c:pt idx="150">
                  <c:v>45123.965277777774</c:v>
                </c:pt>
                <c:pt idx="151">
                  <c:v>45124.006944444445</c:v>
                </c:pt>
                <c:pt idx="152">
                  <c:v>45124.048611111109</c:v>
                </c:pt>
                <c:pt idx="153">
                  <c:v>45124.090277777774</c:v>
                </c:pt>
                <c:pt idx="154">
                  <c:v>45124.131944444445</c:v>
                </c:pt>
                <c:pt idx="155">
                  <c:v>45124.173611111109</c:v>
                </c:pt>
                <c:pt idx="156">
                  <c:v>45124.215277777774</c:v>
                </c:pt>
                <c:pt idx="157">
                  <c:v>45124.256944444445</c:v>
                </c:pt>
                <c:pt idx="158">
                  <c:v>45124.298611111109</c:v>
                </c:pt>
                <c:pt idx="159">
                  <c:v>45124.340277777774</c:v>
                </c:pt>
                <c:pt idx="160">
                  <c:v>45124.381944444445</c:v>
                </c:pt>
                <c:pt idx="161">
                  <c:v>45124.423611111109</c:v>
                </c:pt>
                <c:pt idx="162">
                  <c:v>45124.465277777774</c:v>
                </c:pt>
                <c:pt idx="163">
                  <c:v>45124.506944444445</c:v>
                </c:pt>
                <c:pt idx="164">
                  <c:v>45124.548611111109</c:v>
                </c:pt>
                <c:pt idx="165">
                  <c:v>45124.590277777774</c:v>
                </c:pt>
                <c:pt idx="166">
                  <c:v>45124.631944444445</c:v>
                </c:pt>
                <c:pt idx="167">
                  <c:v>45124.673611111109</c:v>
                </c:pt>
                <c:pt idx="168">
                  <c:v>45124.715277777774</c:v>
                </c:pt>
                <c:pt idx="169">
                  <c:v>45124.756944444445</c:v>
                </c:pt>
                <c:pt idx="170">
                  <c:v>45124.798611111109</c:v>
                </c:pt>
                <c:pt idx="171">
                  <c:v>45124.840277777774</c:v>
                </c:pt>
                <c:pt idx="172">
                  <c:v>45124.881944444445</c:v>
                </c:pt>
                <c:pt idx="173">
                  <c:v>45124.923611111109</c:v>
                </c:pt>
                <c:pt idx="174">
                  <c:v>45124.965277777774</c:v>
                </c:pt>
                <c:pt idx="175">
                  <c:v>45125.006944444445</c:v>
                </c:pt>
                <c:pt idx="176">
                  <c:v>45125.048611111109</c:v>
                </c:pt>
                <c:pt idx="177">
                  <c:v>45125.090277777774</c:v>
                </c:pt>
                <c:pt idx="178">
                  <c:v>45125.131944444445</c:v>
                </c:pt>
                <c:pt idx="179">
                  <c:v>45125.173611111109</c:v>
                </c:pt>
                <c:pt idx="180">
                  <c:v>45125.215277777774</c:v>
                </c:pt>
                <c:pt idx="181">
                  <c:v>45125.256944444445</c:v>
                </c:pt>
                <c:pt idx="182">
                  <c:v>45125.298611111109</c:v>
                </c:pt>
                <c:pt idx="183">
                  <c:v>45125.340277777774</c:v>
                </c:pt>
                <c:pt idx="184">
                  <c:v>45125.381944444445</c:v>
                </c:pt>
                <c:pt idx="185">
                  <c:v>45125.423611111109</c:v>
                </c:pt>
                <c:pt idx="186">
                  <c:v>45125.465277777774</c:v>
                </c:pt>
                <c:pt idx="187">
                  <c:v>45125.506944444445</c:v>
                </c:pt>
                <c:pt idx="188">
                  <c:v>45125.548611111109</c:v>
                </c:pt>
                <c:pt idx="189">
                  <c:v>45125.590277777774</c:v>
                </c:pt>
                <c:pt idx="190">
                  <c:v>45125.631944444445</c:v>
                </c:pt>
                <c:pt idx="191">
                  <c:v>45125.673611111109</c:v>
                </c:pt>
                <c:pt idx="192">
                  <c:v>45125.715277777774</c:v>
                </c:pt>
                <c:pt idx="193">
                  <c:v>45125.756944444445</c:v>
                </c:pt>
                <c:pt idx="194">
                  <c:v>45125.798611111109</c:v>
                </c:pt>
                <c:pt idx="195">
                  <c:v>45125.840277777774</c:v>
                </c:pt>
                <c:pt idx="196">
                  <c:v>45125.881944444445</c:v>
                </c:pt>
                <c:pt idx="197">
                  <c:v>45125.923611111109</c:v>
                </c:pt>
                <c:pt idx="198">
                  <c:v>45125.965277777774</c:v>
                </c:pt>
                <c:pt idx="199">
                  <c:v>45126.006944444445</c:v>
                </c:pt>
                <c:pt idx="200">
                  <c:v>45126.048611111109</c:v>
                </c:pt>
                <c:pt idx="201">
                  <c:v>45126.090277777774</c:v>
                </c:pt>
                <c:pt idx="202">
                  <c:v>45126.131944444445</c:v>
                </c:pt>
                <c:pt idx="203">
                  <c:v>45126.173611111109</c:v>
                </c:pt>
                <c:pt idx="204">
                  <c:v>45126.215277777774</c:v>
                </c:pt>
                <c:pt idx="205">
                  <c:v>45126.256944444445</c:v>
                </c:pt>
                <c:pt idx="206">
                  <c:v>45126.298611111109</c:v>
                </c:pt>
                <c:pt idx="207">
                  <c:v>45126.340277777774</c:v>
                </c:pt>
                <c:pt idx="208">
                  <c:v>45126.381944444445</c:v>
                </c:pt>
                <c:pt idx="209">
                  <c:v>45126.423611111109</c:v>
                </c:pt>
                <c:pt idx="210">
                  <c:v>45126.465277777774</c:v>
                </c:pt>
                <c:pt idx="211">
                  <c:v>45126.506944444445</c:v>
                </c:pt>
                <c:pt idx="212">
                  <c:v>45126.548611111109</c:v>
                </c:pt>
                <c:pt idx="213">
                  <c:v>45126.590277777774</c:v>
                </c:pt>
                <c:pt idx="214">
                  <c:v>45126.631944444445</c:v>
                </c:pt>
                <c:pt idx="215">
                  <c:v>45126.673611111109</c:v>
                </c:pt>
                <c:pt idx="216">
                  <c:v>45126.715277777774</c:v>
                </c:pt>
                <c:pt idx="217">
                  <c:v>45126.756944444445</c:v>
                </c:pt>
                <c:pt idx="218">
                  <c:v>45126.798611111109</c:v>
                </c:pt>
                <c:pt idx="219">
                  <c:v>45126.840277777774</c:v>
                </c:pt>
                <c:pt idx="220">
                  <c:v>45126.881944444445</c:v>
                </c:pt>
                <c:pt idx="221">
                  <c:v>45126.923611111109</c:v>
                </c:pt>
                <c:pt idx="222">
                  <c:v>45126.965277777774</c:v>
                </c:pt>
                <c:pt idx="223">
                  <c:v>45127.006944444445</c:v>
                </c:pt>
                <c:pt idx="224">
                  <c:v>45127.048611111109</c:v>
                </c:pt>
                <c:pt idx="225">
                  <c:v>45127.090277777774</c:v>
                </c:pt>
                <c:pt idx="226">
                  <c:v>45127.131944444445</c:v>
                </c:pt>
                <c:pt idx="227">
                  <c:v>45127.173611111109</c:v>
                </c:pt>
                <c:pt idx="228">
                  <c:v>45127.215277777774</c:v>
                </c:pt>
                <c:pt idx="229">
                  <c:v>45127.256944444445</c:v>
                </c:pt>
                <c:pt idx="230">
                  <c:v>45127.298611111109</c:v>
                </c:pt>
                <c:pt idx="231">
                  <c:v>45127.340277777774</c:v>
                </c:pt>
                <c:pt idx="232">
                  <c:v>45127.381944444445</c:v>
                </c:pt>
                <c:pt idx="233">
                  <c:v>45127.423611111109</c:v>
                </c:pt>
                <c:pt idx="234">
                  <c:v>45127.465277777774</c:v>
                </c:pt>
                <c:pt idx="235">
                  <c:v>45127.506944444445</c:v>
                </c:pt>
                <c:pt idx="236">
                  <c:v>45127.548611111109</c:v>
                </c:pt>
                <c:pt idx="237">
                  <c:v>45127.590277777774</c:v>
                </c:pt>
                <c:pt idx="238">
                  <c:v>45127.631944444445</c:v>
                </c:pt>
                <c:pt idx="239">
                  <c:v>45127.673611111109</c:v>
                </c:pt>
                <c:pt idx="240">
                  <c:v>45127.715277777774</c:v>
                </c:pt>
                <c:pt idx="241">
                  <c:v>45127.756944444445</c:v>
                </c:pt>
                <c:pt idx="242">
                  <c:v>45127.798611111109</c:v>
                </c:pt>
                <c:pt idx="243">
                  <c:v>45127.840277777774</c:v>
                </c:pt>
                <c:pt idx="244">
                  <c:v>45127.881944444445</c:v>
                </c:pt>
                <c:pt idx="245">
                  <c:v>45127.923611111109</c:v>
                </c:pt>
                <c:pt idx="246">
                  <c:v>45127.965277777774</c:v>
                </c:pt>
                <c:pt idx="247">
                  <c:v>45128.006944444445</c:v>
                </c:pt>
                <c:pt idx="248">
                  <c:v>45128.048611111109</c:v>
                </c:pt>
                <c:pt idx="249">
                  <c:v>45128.090277777774</c:v>
                </c:pt>
                <c:pt idx="250">
                  <c:v>45128.131944444445</c:v>
                </c:pt>
                <c:pt idx="251">
                  <c:v>45128.173611111109</c:v>
                </c:pt>
                <c:pt idx="252">
                  <c:v>45128.215277777774</c:v>
                </c:pt>
                <c:pt idx="253">
                  <c:v>45128.256944444445</c:v>
                </c:pt>
                <c:pt idx="254">
                  <c:v>45128.298611111109</c:v>
                </c:pt>
                <c:pt idx="255">
                  <c:v>45128.340277777774</c:v>
                </c:pt>
                <c:pt idx="256">
                  <c:v>45128.381944444445</c:v>
                </c:pt>
                <c:pt idx="257">
                  <c:v>45128.423611111109</c:v>
                </c:pt>
                <c:pt idx="258">
                  <c:v>45128.465277777774</c:v>
                </c:pt>
                <c:pt idx="259">
                  <c:v>45128.506944444445</c:v>
                </c:pt>
                <c:pt idx="260">
                  <c:v>45128.548611111109</c:v>
                </c:pt>
                <c:pt idx="261">
                  <c:v>45128.590277777774</c:v>
                </c:pt>
                <c:pt idx="262">
                  <c:v>45128.631944444445</c:v>
                </c:pt>
                <c:pt idx="263">
                  <c:v>45128.673611111109</c:v>
                </c:pt>
                <c:pt idx="264">
                  <c:v>45128.715277777774</c:v>
                </c:pt>
                <c:pt idx="265">
                  <c:v>45128.756944444445</c:v>
                </c:pt>
                <c:pt idx="266">
                  <c:v>45128.798611111109</c:v>
                </c:pt>
                <c:pt idx="267">
                  <c:v>45128.840277777774</c:v>
                </c:pt>
                <c:pt idx="268">
                  <c:v>45128.881944444445</c:v>
                </c:pt>
                <c:pt idx="269">
                  <c:v>45128.923611111109</c:v>
                </c:pt>
                <c:pt idx="270">
                  <c:v>45128.965277777774</c:v>
                </c:pt>
                <c:pt idx="271">
                  <c:v>45129.006944444445</c:v>
                </c:pt>
                <c:pt idx="272">
                  <c:v>45129.048611111109</c:v>
                </c:pt>
                <c:pt idx="273">
                  <c:v>45129.090277777774</c:v>
                </c:pt>
                <c:pt idx="274">
                  <c:v>45129.131944444445</c:v>
                </c:pt>
                <c:pt idx="275">
                  <c:v>45129.173611111109</c:v>
                </c:pt>
                <c:pt idx="276">
                  <c:v>45129.215277777774</c:v>
                </c:pt>
                <c:pt idx="277">
                  <c:v>45129.256944444445</c:v>
                </c:pt>
                <c:pt idx="278">
                  <c:v>45129.298611111109</c:v>
                </c:pt>
              </c:numCache>
            </c:numRef>
          </c:xVal>
          <c:yVal>
            <c:numRef>
              <c:f>'DPZ Data'!$C$5:$C$283</c:f>
              <c:numCache>
                <c:formatCode>0.00</c:formatCode>
                <c:ptCount val="279"/>
                <c:pt idx="0">
                  <c:v>12.118059484325292</c:v>
                </c:pt>
                <c:pt idx="1">
                  <c:v>12.951890588581279</c:v>
                </c:pt>
                <c:pt idx="2">
                  <c:v>12.581154592204705</c:v>
                </c:pt>
                <c:pt idx="3">
                  <c:v>10.549192786934336</c:v>
                </c:pt>
                <c:pt idx="4">
                  <c:v>6.8572345324466077</c:v>
                </c:pt>
                <c:pt idx="5">
                  <c:v>0.8118798947688316</c:v>
                </c:pt>
                <c:pt idx="6">
                  <c:v>-5.2139722279463268</c:v>
                </c:pt>
                <c:pt idx="7">
                  <c:v>-8.7646861511115546</c:v>
                </c:pt>
                <c:pt idx="8">
                  <c:v>-7.5701744143363578</c:v>
                </c:pt>
                <c:pt idx="9">
                  <c:v>-3.2766053710025598</c:v>
                </c:pt>
                <c:pt idx="10">
                  <c:v>1.3459743565269096</c:v>
                </c:pt>
                <c:pt idx="11">
                  <c:v>4.6970528967919138</c:v>
                </c:pt>
                <c:pt idx="12">
                  <c:v>6.7609067688710267</c:v>
                </c:pt>
                <c:pt idx="13">
                  <c:v>8.5314277936651788</c:v>
                </c:pt>
                <c:pt idx="14">
                  <c:v>10.25692021952276</c:v>
                </c:pt>
                <c:pt idx="15">
                  <c:v>11.63612050893105</c:v>
                </c:pt>
                <c:pt idx="16">
                  <c:v>12.522444391161502</c:v>
                </c:pt>
                <c:pt idx="17">
                  <c:v>12.200099395127721</c:v>
                </c:pt>
                <c:pt idx="18">
                  <c:v>9.7273960086718123</c:v>
                </c:pt>
                <c:pt idx="19">
                  <c:v>5.8385876362553608</c:v>
                </c:pt>
                <c:pt idx="20">
                  <c:v>3.0337253485803326</c:v>
                </c:pt>
                <c:pt idx="21">
                  <c:v>3.7847052391287019</c:v>
                </c:pt>
                <c:pt idx="22">
                  <c:v>6.9079444087140738</c:v>
                </c:pt>
                <c:pt idx="23">
                  <c:v>8.8899152978569962</c:v>
                </c:pt>
                <c:pt idx="24">
                  <c:v>10.067441919675277</c:v>
                </c:pt>
                <c:pt idx="25">
                  <c:v>11.073283621523965</c:v>
                </c:pt>
                <c:pt idx="26">
                  <c:v>10.056015928576967</c:v>
                </c:pt>
                <c:pt idx="27">
                  <c:v>7.9042898449465397</c:v>
                </c:pt>
                <c:pt idx="28">
                  <c:v>6.2412679740788981</c:v>
                </c:pt>
                <c:pt idx="29">
                  <c:v>1.6438291042519542</c:v>
                </c:pt>
                <c:pt idx="30">
                  <c:v>-5.343807720177133</c:v>
                </c:pt>
                <c:pt idx="31">
                  <c:v>-10.659559395128815</c:v>
                </c:pt>
                <c:pt idx="32">
                  <c:v>-12.193310721880591</c:v>
                </c:pt>
                <c:pt idx="33">
                  <c:v>-9.9836911741796914</c:v>
                </c:pt>
                <c:pt idx="34">
                  <c:v>-5.169985626403462</c:v>
                </c:pt>
                <c:pt idx="35">
                  <c:v>-0.19178647265996304</c:v>
                </c:pt>
                <c:pt idx="36">
                  <c:v>3.1926901611539393</c:v>
                </c:pt>
                <c:pt idx="37">
                  <c:v>5.1439182562877779</c:v>
                </c:pt>
                <c:pt idx="38">
                  <c:v>6.8778724322810936</c:v>
                </c:pt>
                <c:pt idx="39">
                  <c:v>8.7182498402172772</c:v>
                </c:pt>
                <c:pt idx="40">
                  <c:v>10.056130147946819</c:v>
                </c:pt>
                <c:pt idx="41">
                  <c:v>11.097667290902061</c:v>
                </c:pt>
                <c:pt idx="42">
                  <c:v>11.544833969572949</c:v>
                </c:pt>
                <c:pt idx="43">
                  <c:v>9.8646773480837204</c:v>
                </c:pt>
                <c:pt idx="44">
                  <c:v>6.1729156737829198</c:v>
                </c:pt>
                <c:pt idx="45">
                  <c:v>2.6439370644198736</c:v>
                </c:pt>
                <c:pt idx="46">
                  <c:v>1.8199487716778953</c:v>
                </c:pt>
                <c:pt idx="47">
                  <c:v>4.0591815108212126</c:v>
                </c:pt>
                <c:pt idx="48">
                  <c:v>6.4221130660957462</c:v>
                </c:pt>
                <c:pt idx="49">
                  <c:v>7.6898553235497573</c:v>
                </c:pt>
                <c:pt idx="50">
                  <c:v>8.6602861854580375</c:v>
                </c:pt>
                <c:pt idx="51">
                  <c:v>9.7400244333949768</c:v>
                </c:pt>
                <c:pt idx="52">
                  <c:v>10.505340007425724</c:v>
                </c:pt>
                <c:pt idx="53">
                  <c:v>8.8955444226927209</c:v>
                </c:pt>
                <c:pt idx="54">
                  <c:v>4.5476244907274133</c:v>
                </c:pt>
                <c:pt idx="55">
                  <c:v>-2.3370043157525648</c:v>
                </c:pt>
                <c:pt idx="56">
                  <c:v>-8.1163830264871155</c:v>
                </c:pt>
                <c:pt idx="57">
                  <c:v>-9.5794417707942614</c:v>
                </c:pt>
                <c:pt idx="58">
                  <c:v>-6.844404459897703</c:v>
                </c:pt>
                <c:pt idx="59">
                  <c:v>-2.2046459712570283</c:v>
                </c:pt>
                <c:pt idx="60">
                  <c:v>1.9547967039405691</c:v>
                </c:pt>
                <c:pt idx="61">
                  <c:v>4.6714669705064518</c:v>
                </c:pt>
                <c:pt idx="62">
                  <c:v>6.4610357352039189</c:v>
                </c:pt>
                <c:pt idx="63">
                  <c:v>8.1993000051463998</c:v>
                </c:pt>
                <c:pt idx="64">
                  <c:v>9.9108821822545021</c:v>
                </c:pt>
                <c:pt idx="65">
                  <c:v>11.315778729529898</c:v>
                </c:pt>
                <c:pt idx="66">
                  <c:v>12.535898703192975</c:v>
                </c:pt>
                <c:pt idx="67">
                  <c:v>12.983487882564118</c:v>
                </c:pt>
                <c:pt idx="68">
                  <c:v>11.563230806419257</c:v>
                </c:pt>
                <c:pt idx="69">
                  <c:v>7.8285735749116698</c:v>
                </c:pt>
                <c:pt idx="70">
                  <c:v>3.5074178886946785</c:v>
                </c:pt>
                <c:pt idx="71">
                  <c:v>1.058054731895409</c:v>
                </c:pt>
                <c:pt idx="72">
                  <c:v>2.7534263786637401</c:v>
                </c:pt>
                <c:pt idx="73">
                  <c:v>5.3941433422602492</c:v>
                </c:pt>
                <c:pt idx="74">
                  <c:v>7.0620113670548124</c:v>
                </c:pt>
                <c:pt idx="75">
                  <c:v>8.1293093165952559</c:v>
                </c:pt>
                <c:pt idx="76">
                  <c:v>8.9946079209225704</c:v>
                </c:pt>
                <c:pt idx="77">
                  <c:v>9.5892244099509991</c:v>
                </c:pt>
                <c:pt idx="78">
                  <c:v>8.6697216186242141</c:v>
                </c:pt>
                <c:pt idx="79">
                  <c:v>4.8030651926449179</c:v>
                </c:pt>
                <c:pt idx="80">
                  <c:v>-1.0876600568035697</c:v>
                </c:pt>
                <c:pt idx="81">
                  <c:v>-7.1641535828969189</c:v>
                </c:pt>
                <c:pt idx="82">
                  <c:v>-8.9955214445890501</c:v>
                </c:pt>
                <c:pt idx="83">
                  <c:v>-5.8836017729314287</c:v>
                </c:pt>
                <c:pt idx="84">
                  <c:v>-0.99622559958028434</c:v>
                </c:pt>
                <c:pt idx="85">
                  <c:v>2.8266483233392456</c:v>
                </c:pt>
                <c:pt idx="86">
                  <c:v>5.3527825102191491</c:v>
                </c:pt>
                <c:pt idx="87">
                  <c:v>7.2221951051675335</c:v>
                </c:pt>
                <c:pt idx="88">
                  <c:v>8.8825813467283528</c:v>
                </c:pt>
                <c:pt idx="89">
                  <c:v>10.570330376696189</c:v>
                </c:pt>
                <c:pt idx="90">
                  <c:v>12.069614754022366</c:v>
                </c:pt>
                <c:pt idx="91">
                  <c:v>13.269545649084897</c:v>
                </c:pt>
                <c:pt idx="92">
                  <c:v>13.585587475011005</c:v>
                </c:pt>
                <c:pt idx="93">
                  <c:v>11.885796307090319</c:v>
                </c:pt>
                <c:pt idx="94">
                  <c:v>7.6318945170630714</c:v>
                </c:pt>
                <c:pt idx="95">
                  <c:v>2.1409077426465708</c:v>
                </c:pt>
                <c:pt idx="96">
                  <c:v>-0.74755100302680966</c:v>
                </c:pt>
                <c:pt idx="97">
                  <c:v>1.0985301643628629</c:v>
                </c:pt>
                <c:pt idx="98">
                  <c:v>4.001285583098805</c:v>
                </c:pt>
                <c:pt idx="99">
                  <c:v>5.5763530895011941</c:v>
                </c:pt>
                <c:pt idx="100">
                  <c:v>6.394369757823898</c:v>
                </c:pt>
                <c:pt idx="101">
                  <c:v>7.2348083035867026</c:v>
                </c:pt>
                <c:pt idx="102">
                  <c:v>7.7975083855497749</c:v>
                </c:pt>
                <c:pt idx="103">
                  <c:v>6.7230153199788925</c:v>
                </c:pt>
                <c:pt idx="104">
                  <c:v>2.4146520160752756</c:v>
                </c:pt>
                <c:pt idx="105">
                  <c:v>-4.1660990298091232</c:v>
                </c:pt>
                <c:pt idx="106">
                  <c:v>-8.8800072593406334</c:v>
                </c:pt>
                <c:pt idx="107">
                  <c:v>-9.1593980175148104</c:v>
                </c:pt>
                <c:pt idx="108">
                  <c:v>-4.9408111123463128</c:v>
                </c:pt>
                <c:pt idx="109">
                  <c:v>-0.31433205543737391</c:v>
                </c:pt>
                <c:pt idx="110">
                  <c:v>2.8736230721035536</c:v>
                </c:pt>
                <c:pt idx="111">
                  <c:v>5.083046039617531</c:v>
                </c:pt>
                <c:pt idx="112">
                  <c:v>7.0076741948309396</c:v>
                </c:pt>
                <c:pt idx="113">
                  <c:v>8.8433307442482612</c:v>
                </c:pt>
                <c:pt idx="114">
                  <c:v>10.400474245248713</c:v>
                </c:pt>
                <c:pt idx="115">
                  <c:v>11.798959931204214</c:v>
                </c:pt>
                <c:pt idx="116">
                  <c:v>12.902014936536661</c:v>
                </c:pt>
                <c:pt idx="117">
                  <c:v>13.021599804907895</c:v>
                </c:pt>
                <c:pt idx="118">
                  <c:v>10.833174841007802</c:v>
                </c:pt>
                <c:pt idx="119">
                  <c:v>6.0519305623726067</c:v>
                </c:pt>
                <c:pt idx="120">
                  <c:v>0.75993281567989479</c:v>
                </c:pt>
                <c:pt idx="121">
                  <c:v>-1.6543627829979257</c:v>
                </c:pt>
                <c:pt idx="122">
                  <c:v>0.74322263179571546</c:v>
                </c:pt>
                <c:pt idx="123">
                  <c:v>3.5712247669123296</c:v>
                </c:pt>
                <c:pt idx="124">
                  <c:v>5.1415772828611361</c:v>
                </c:pt>
                <c:pt idx="125">
                  <c:v>6.0837856847986869</c:v>
                </c:pt>
                <c:pt idx="126">
                  <c:v>7.4212816342523</c:v>
                </c:pt>
                <c:pt idx="127">
                  <c:v>8.038513646875117</c:v>
                </c:pt>
                <c:pt idx="128">
                  <c:v>7.0662393444730007</c:v>
                </c:pt>
                <c:pt idx="129">
                  <c:v>2.7720210119301227</c:v>
                </c:pt>
                <c:pt idx="130">
                  <c:v>-3.8032052504918705</c:v>
                </c:pt>
                <c:pt idx="131">
                  <c:v>-7.8182973217959777</c:v>
                </c:pt>
                <c:pt idx="132">
                  <c:v>-7.3063354662882354</c:v>
                </c:pt>
                <c:pt idx="133">
                  <c:v>-2.6363681775790906</c:v>
                </c:pt>
                <c:pt idx="134">
                  <c:v>1.8238392495823199</c:v>
                </c:pt>
                <c:pt idx="135">
                  <c:v>4.5868496276751554</c:v>
                </c:pt>
                <c:pt idx="136">
                  <c:v>6.5530676955702498</c:v>
                </c:pt>
                <c:pt idx="137">
                  <c:v>8.5749179563653364</c:v>
                </c:pt>
                <c:pt idx="138">
                  <c:v>10.373620364673252</c:v>
                </c:pt>
                <c:pt idx="139">
                  <c:v>11.815770324387401</c:v>
                </c:pt>
                <c:pt idx="140">
                  <c:v>13.193797000739416</c:v>
                </c:pt>
                <c:pt idx="141">
                  <c:v>14.020087641108846</c:v>
                </c:pt>
                <c:pt idx="142">
                  <c:v>13.549867399984626</c:v>
                </c:pt>
                <c:pt idx="143">
                  <c:v>10.08666686839306</c:v>
                </c:pt>
                <c:pt idx="144">
                  <c:v>4.0671610582796989</c:v>
                </c:pt>
                <c:pt idx="145">
                  <c:v>-1.4952254004478276</c:v>
                </c:pt>
                <c:pt idx="146">
                  <c:v>-2.298748815521042</c:v>
                </c:pt>
                <c:pt idx="147">
                  <c:v>1.950011681324239</c:v>
                </c:pt>
                <c:pt idx="148">
                  <c:v>4.8330063902251803</c:v>
                </c:pt>
                <c:pt idx="149">
                  <c:v>6.2913111336589358</c:v>
                </c:pt>
                <c:pt idx="150">
                  <c:v>7.3573914596534946</c:v>
                </c:pt>
                <c:pt idx="151">
                  <c:v>8.4555084880516755</c:v>
                </c:pt>
                <c:pt idx="152">
                  <c:v>8.8820049067689499</c:v>
                </c:pt>
                <c:pt idx="153">
                  <c:v>6.8722067840662966</c:v>
                </c:pt>
                <c:pt idx="154">
                  <c:v>1.3998599190160588</c:v>
                </c:pt>
                <c:pt idx="155">
                  <c:v>-5.7094277667610482</c:v>
                </c:pt>
                <c:pt idx="156">
                  <c:v>-9.2805508209748648</c:v>
                </c:pt>
                <c:pt idx="157">
                  <c:v>-6.7264963794862176</c:v>
                </c:pt>
                <c:pt idx="158">
                  <c:v>-1.2604086740540454</c:v>
                </c:pt>
                <c:pt idx="159">
                  <c:v>2.8608681045535449</c:v>
                </c:pt>
                <c:pt idx="160">
                  <c:v>5.1409807204795079</c:v>
                </c:pt>
                <c:pt idx="161">
                  <c:v>7.0451234597956613</c:v>
                </c:pt>
                <c:pt idx="162">
                  <c:v>8.855033872790985</c:v>
                </c:pt>
                <c:pt idx="163">
                  <c:v>10.661578950347449</c:v>
                </c:pt>
                <c:pt idx="164">
                  <c:v>12.066449091329078</c:v>
                </c:pt>
                <c:pt idx="165">
                  <c:v>13.202984343124369</c:v>
                </c:pt>
                <c:pt idx="166">
                  <c:v>13.300396726829952</c:v>
                </c:pt>
                <c:pt idx="167">
                  <c:v>11.873981116172301</c:v>
                </c:pt>
                <c:pt idx="168">
                  <c:v>7.6662375276482813</c:v>
                </c:pt>
                <c:pt idx="169">
                  <c:v>1.4979527903911514</c:v>
                </c:pt>
                <c:pt idx="170">
                  <c:v>-2.3580853714615109</c:v>
                </c:pt>
                <c:pt idx="171">
                  <c:v>-0.71202014321986551</c:v>
                </c:pt>
                <c:pt idx="172">
                  <c:v>3.4894026710006334</c:v>
                </c:pt>
                <c:pt idx="173">
                  <c:v>5.9060387597302304</c:v>
                </c:pt>
                <c:pt idx="174">
                  <c:v>6.9374740283036038</c:v>
                </c:pt>
                <c:pt idx="175">
                  <c:v>8.1049545223601793</c:v>
                </c:pt>
                <c:pt idx="176">
                  <c:v>9.1383467907048868</c:v>
                </c:pt>
                <c:pt idx="177">
                  <c:v>9.3591205767880012</c:v>
                </c:pt>
                <c:pt idx="178">
                  <c:v>6.1038725426375136</c:v>
                </c:pt>
                <c:pt idx="179">
                  <c:v>-0.378429972021398</c:v>
                </c:pt>
                <c:pt idx="180">
                  <c:v>-6.6423553712668841</c:v>
                </c:pt>
                <c:pt idx="181">
                  <c:v>-7.7441965550815786</c:v>
                </c:pt>
                <c:pt idx="182">
                  <c:v>-4.0758816036079706</c:v>
                </c:pt>
                <c:pt idx="183">
                  <c:v>0.67647625568420822</c:v>
                </c:pt>
                <c:pt idx="184">
                  <c:v>4.025794376364801</c:v>
                </c:pt>
                <c:pt idx="185">
                  <c:v>6.187066934212524</c:v>
                </c:pt>
                <c:pt idx="186">
                  <c:v>8.0679310585574964</c:v>
                </c:pt>
                <c:pt idx="187">
                  <c:v>9.9895723685426852</c:v>
                </c:pt>
                <c:pt idx="188">
                  <c:v>11.580064084537147</c:v>
                </c:pt>
                <c:pt idx="189">
                  <c:v>12.895956751657414</c:v>
                </c:pt>
                <c:pt idx="190">
                  <c:v>13.596488884981868</c:v>
                </c:pt>
                <c:pt idx="191">
                  <c:v>12.807007750126964</c:v>
                </c:pt>
                <c:pt idx="192">
                  <c:v>9.4603235227622218</c:v>
                </c:pt>
                <c:pt idx="193">
                  <c:v>3.62406565525538</c:v>
                </c:pt>
                <c:pt idx="194">
                  <c:v>-1.9285680789745161</c:v>
                </c:pt>
                <c:pt idx="195">
                  <c:v>-3.3818095500659386</c:v>
                </c:pt>
                <c:pt idx="196">
                  <c:v>0.33041026584285582</c:v>
                </c:pt>
                <c:pt idx="197">
                  <c:v>3.6759141440905623</c:v>
                </c:pt>
                <c:pt idx="198">
                  <c:v>5.3627008113522523</c:v>
                </c:pt>
                <c:pt idx="199">
                  <c:v>6.458265231353038</c:v>
                </c:pt>
                <c:pt idx="200">
                  <c:v>7.8109154593957832</c:v>
                </c:pt>
                <c:pt idx="201">
                  <c:v>8.6059938605336246</c:v>
                </c:pt>
                <c:pt idx="202">
                  <c:v>8.0555307607193516</c:v>
                </c:pt>
                <c:pt idx="203">
                  <c:v>3.9789032228421899</c:v>
                </c:pt>
                <c:pt idx="204">
                  <c:v>-2.5847776211387119</c:v>
                </c:pt>
                <c:pt idx="205">
                  <c:v>-6.7074371971155529</c:v>
                </c:pt>
                <c:pt idx="206">
                  <c:v>-6.6025283600130225</c:v>
                </c:pt>
                <c:pt idx="207">
                  <c:v>-1.9481906631807984</c:v>
                </c:pt>
                <c:pt idx="208">
                  <c:v>2.3412854046192506</c:v>
                </c:pt>
                <c:pt idx="209">
                  <c:v>5.0586979814432249</c:v>
                </c:pt>
                <c:pt idx="210">
                  <c:v>7.0598193016318875</c:v>
                </c:pt>
                <c:pt idx="211">
                  <c:v>9.0265332210432572</c:v>
                </c:pt>
                <c:pt idx="212">
                  <c:v>10.658826100069533</c:v>
                </c:pt>
                <c:pt idx="213">
                  <c:v>12.217072797342885</c:v>
                </c:pt>
                <c:pt idx="214">
                  <c:v>13.169987484386283</c:v>
                </c:pt>
                <c:pt idx="215">
                  <c:v>12.713809523480371</c:v>
                </c:pt>
                <c:pt idx="216">
                  <c:v>10.057388749195436</c:v>
                </c:pt>
                <c:pt idx="217">
                  <c:v>5.6296631294035393</c:v>
                </c:pt>
                <c:pt idx="218">
                  <c:v>-0.96147439202887652</c:v>
                </c:pt>
                <c:pt idx="219">
                  <c:v>-5.3506145485631409</c:v>
                </c:pt>
                <c:pt idx="220">
                  <c:v>-3.9953588995354692</c:v>
                </c:pt>
                <c:pt idx="221">
                  <c:v>-8.1069321630173288E-2</c:v>
                </c:pt>
                <c:pt idx="222">
                  <c:v>2.4860386310768754</c:v>
                </c:pt>
                <c:pt idx="223">
                  <c:v>3.7368221798677355</c:v>
                </c:pt>
                <c:pt idx="224">
                  <c:v>5.2391051385526888</c:v>
                </c:pt>
                <c:pt idx="225">
                  <c:v>6.8156455293407001</c:v>
                </c:pt>
                <c:pt idx="226">
                  <c:v>7.2863226115613857</c:v>
                </c:pt>
                <c:pt idx="227">
                  <c:v>5.4495179873860691</c:v>
                </c:pt>
                <c:pt idx="228">
                  <c:v>0.31816439583605011</c:v>
                </c:pt>
                <c:pt idx="229">
                  <c:v>-4.7559960974491267</c:v>
                </c:pt>
                <c:pt idx="230">
                  <c:v>-7.5833624154782013</c:v>
                </c:pt>
                <c:pt idx="231">
                  <c:v>-4.7510296481839358</c:v>
                </c:pt>
                <c:pt idx="232">
                  <c:v>8.7131712648367832E-3</c:v>
                </c:pt>
                <c:pt idx="233">
                  <c:v>3.4497344821299909</c:v>
                </c:pt>
                <c:pt idx="234">
                  <c:v>5.4949953893650951</c:v>
                </c:pt>
                <c:pt idx="235">
                  <c:v>7.5093961412854897</c:v>
                </c:pt>
                <c:pt idx="236">
                  <c:v>9.463702036659404</c:v>
                </c:pt>
                <c:pt idx="237">
                  <c:v>10.951916308832283</c:v>
                </c:pt>
                <c:pt idx="238">
                  <c:v>12.221847354636246</c:v>
                </c:pt>
                <c:pt idx="239">
                  <c:v>13.051186454919344</c:v>
                </c:pt>
                <c:pt idx="240">
                  <c:v>12.349033867581744</c:v>
                </c:pt>
                <c:pt idx="241">
                  <c:v>9.3745228785897563</c:v>
                </c:pt>
                <c:pt idx="242">
                  <c:v>3.2129248017207424</c:v>
                </c:pt>
                <c:pt idx="243">
                  <c:v>-3.3467364175424232</c:v>
                </c:pt>
                <c:pt idx="244">
                  <c:v>-4.9279956008121433</c:v>
                </c:pt>
                <c:pt idx="245">
                  <c:v>-1.6265139483052493</c:v>
                </c:pt>
                <c:pt idx="246">
                  <c:v>2.2669205255900731</c:v>
                </c:pt>
                <c:pt idx="247">
                  <c:v>4.4625212653337902</c:v>
                </c:pt>
                <c:pt idx="248">
                  <c:v>5.8790835263885439</c:v>
                </c:pt>
                <c:pt idx="249">
                  <c:v>7.6302252655909806</c:v>
                </c:pt>
                <c:pt idx="250">
                  <c:v>8.9249987657636023</c:v>
                </c:pt>
                <c:pt idx="251">
                  <c:v>8.7428623875301597</c:v>
                </c:pt>
                <c:pt idx="252">
                  <c:v>5.9428177814511329</c:v>
                </c:pt>
                <c:pt idx="253">
                  <c:v>-0.11269741126133274</c:v>
                </c:pt>
                <c:pt idx="254">
                  <c:v>-4.7616754984545215</c:v>
                </c:pt>
                <c:pt idx="255">
                  <c:v>-5.5586970971959779</c:v>
                </c:pt>
                <c:pt idx="256">
                  <c:v>-1.5662008792532651</c:v>
                </c:pt>
                <c:pt idx="257">
                  <c:v>2.6629456093890527</c:v>
                </c:pt>
                <c:pt idx="258">
                  <c:v>5.2430836010533755</c:v>
                </c:pt>
                <c:pt idx="259">
                  <c:v>7.0625853667510974</c:v>
                </c:pt>
                <c:pt idx="260">
                  <c:v>8.9684122408029996</c:v>
                </c:pt>
                <c:pt idx="261">
                  <c:v>10.750050315272702</c:v>
                </c:pt>
                <c:pt idx="262">
                  <c:v>11.919074110498279</c:v>
                </c:pt>
                <c:pt idx="263">
                  <c:v>12.868485562568701</c:v>
                </c:pt>
                <c:pt idx="264">
                  <c:v>11.770200426314512</c:v>
                </c:pt>
                <c:pt idx="265">
                  <c:v>8.2749367860255632</c:v>
                </c:pt>
                <c:pt idx="266">
                  <c:v>3.2431231858433702</c:v>
                </c:pt>
                <c:pt idx="267">
                  <c:v>-3.287778645475818</c:v>
                </c:pt>
                <c:pt idx="268">
                  <c:v>-6.2027405079924938</c:v>
                </c:pt>
                <c:pt idx="269">
                  <c:v>-3.9726795548839484</c:v>
                </c:pt>
                <c:pt idx="270">
                  <c:v>0.4217820688650295</c:v>
                </c:pt>
                <c:pt idx="271">
                  <c:v>3.5684964336085154</c:v>
                </c:pt>
                <c:pt idx="272">
                  <c:v>5.4865318174783049</c:v>
                </c:pt>
                <c:pt idx="273">
                  <c:v>7.0768328213511182</c:v>
                </c:pt>
                <c:pt idx="274">
                  <c:v>8.5436990720303871</c:v>
                </c:pt>
                <c:pt idx="275">
                  <c:v>9.4415449004408032</c:v>
                </c:pt>
                <c:pt idx="276">
                  <c:v>8.9088150939068189</c:v>
                </c:pt>
                <c:pt idx="277">
                  <c:v>5.2681349278803209</c:v>
                </c:pt>
                <c:pt idx="278">
                  <c:v>-0.49753598235695701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45-4E88-A866-4B16FC39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45-4E88-A866-4B16FC39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30"/>
          <c:min val="45117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Data'!$D$5:$D$360</c:f>
              <c:numCache>
                <c:formatCode>m/d/yy\ h:mm;@</c:formatCode>
                <c:ptCount val="356"/>
                <c:pt idx="0">
                  <c:v>45117.534722222219</c:v>
                </c:pt>
                <c:pt idx="1">
                  <c:v>45117.576388888883</c:v>
                </c:pt>
                <c:pt idx="2">
                  <c:v>45117.618055555555</c:v>
                </c:pt>
                <c:pt idx="3">
                  <c:v>45117.659722222219</c:v>
                </c:pt>
                <c:pt idx="4">
                  <c:v>45117.701388888883</c:v>
                </c:pt>
                <c:pt idx="5">
                  <c:v>45117.743055555555</c:v>
                </c:pt>
                <c:pt idx="6">
                  <c:v>45117.784722222219</c:v>
                </c:pt>
                <c:pt idx="7">
                  <c:v>45117.826388888883</c:v>
                </c:pt>
                <c:pt idx="8">
                  <c:v>45117.868055555555</c:v>
                </c:pt>
                <c:pt idx="9">
                  <c:v>45117.909722222219</c:v>
                </c:pt>
                <c:pt idx="10">
                  <c:v>45117.951388888883</c:v>
                </c:pt>
                <c:pt idx="11">
                  <c:v>45117.993055555555</c:v>
                </c:pt>
                <c:pt idx="12">
                  <c:v>45118.034722222219</c:v>
                </c:pt>
                <c:pt idx="13">
                  <c:v>45118.076388888883</c:v>
                </c:pt>
                <c:pt idx="14">
                  <c:v>45118.118055555555</c:v>
                </c:pt>
                <c:pt idx="15">
                  <c:v>45118.159722222219</c:v>
                </c:pt>
                <c:pt idx="16">
                  <c:v>45118.201388888883</c:v>
                </c:pt>
                <c:pt idx="17">
                  <c:v>45118.243055555555</c:v>
                </c:pt>
                <c:pt idx="18">
                  <c:v>45118.284722222219</c:v>
                </c:pt>
                <c:pt idx="19">
                  <c:v>45118.326388888883</c:v>
                </c:pt>
                <c:pt idx="20">
                  <c:v>45118.368055555555</c:v>
                </c:pt>
                <c:pt idx="21">
                  <c:v>45118.409722222219</c:v>
                </c:pt>
                <c:pt idx="22">
                  <c:v>45118.451388888883</c:v>
                </c:pt>
                <c:pt idx="23">
                  <c:v>45118.493055555555</c:v>
                </c:pt>
                <c:pt idx="24">
                  <c:v>45118.534722222219</c:v>
                </c:pt>
                <c:pt idx="25">
                  <c:v>45118.576388888883</c:v>
                </c:pt>
                <c:pt idx="26">
                  <c:v>45118.618055555555</c:v>
                </c:pt>
                <c:pt idx="27">
                  <c:v>45118.659722222219</c:v>
                </c:pt>
                <c:pt idx="28">
                  <c:v>45118.701388888883</c:v>
                </c:pt>
                <c:pt idx="29">
                  <c:v>45118.743055555555</c:v>
                </c:pt>
                <c:pt idx="30">
                  <c:v>45118.784722222219</c:v>
                </c:pt>
                <c:pt idx="31">
                  <c:v>45118.826388888883</c:v>
                </c:pt>
                <c:pt idx="32">
                  <c:v>45118.868055555555</c:v>
                </c:pt>
                <c:pt idx="33">
                  <c:v>45118.909722222219</c:v>
                </c:pt>
                <c:pt idx="34">
                  <c:v>45118.951388888883</c:v>
                </c:pt>
                <c:pt idx="35">
                  <c:v>45118.993055555555</c:v>
                </c:pt>
                <c:pt idx="36">
                  <c:v>45119.034722222219</c:v>
                </c:pt>
                <c:pt idx="37">
                  <c:v>45119.076388888883</c:v>
                </c:pt>
                <c:pt idx="38">
                  <c:v>45119.118055555555</c:v>
                </c:pt>
                <c:pt idx="39">
                  <c:v>45119.159722222219</c:v>
                </c:pt>
                <c:pt idx="40">
                  <c:v>45119.201388888883</c:v>
                </c:pt>
                <c:pt idx="41">
                  <c:v>45119.243055555555</c:v>
                </c:pt>
                <c:pt idx="42">
                  <c:v>45119.284722222219</c:v>
                </c:pt>
                <c:pt idx="43">
                  <c:v>45119.326388888883</c:v>
                </c:pt>
                <c:pt idx="44">
                  <c:v>45119.368055555555</c:v>
                </c:pt>
                <c:pt idx="45">
                  <c:v>45119.409722222219</c:v>
                </c:pt>
                <c:pt idx="46">
                  <c:v>45119.451388888883</c:v>
                </c:pt>
                <c:pt idx="47">
                  <c:v>45119.493055555555</c:v>
                </c:pt>
                <c:pt idx="48">
                  <c:v>45119.534722222219</c:v>
                </c:pt>
                <c:pt idx="49">
                  <c:v>45119.576388888883</c:v>
                </c:pt>
                <c:pt idx="50">
                  <c:v>45119.618055555555</c:v>
                </c:pt>
                <c:pt idx="51">
                  <c:v>45119.659722222219</c:v>
                </c:pt>
                <c:pt idx="52">
                  <c:v>45119.701388888883</c:v>
                </c:pt>
                <c:pt idx="53">
                  <c:v>45119.743055555555</c:v>
                </c:pt>
                <c:pt idx="54">
                  <c:v>45119.784722222219</c:v>
                </c:pt>
                <c:pt idx="55">
                  <c:v>45119.826388888883</c:v>
                </c:pt>
                <c:pt idx="56">
                  <c:v>45119.868055555555</c:v>
                </c:pt>
                <c:pt idx="57">
                  <c:v>45119.909722222219</c:v>
                </c:pt>
                <c:pt idx="58">
                  <c:v>45119.951388888883</c:v>
                </c:pt>
                <c:pt idx="59">
                  <c:v>45119.993055555555</c:v>
                </c:pt>
                <c:pt idx="60">
                  <c:v>45120.034722222219</c:v>
                </c:pt>
                <c:pt idx="61">
                  <c:v>45120.076388888883</c:v>
                </c:pt>
                <c:pt idx="62">
                  <c:v>45120.118055555555</c:v>
                </c:pt>
                <c:pt idx="63">
                  <c:v>45120.159722222219</c:v>
                </c:pt>
                <c:pt idx="64">
                  <c:v>45120.201388888883</c:v>
                </c:pt>
                <c:pt idx="65">
                  <c:v>45120.243055555555</c:v>
                </c:pt>
                <c:pt idx="66">
                  <c:v>45120.284722222219</c:v>
                </c:pt>
                <c:pt idx="67">
                  <c:v>45120.326388888883</c:v>
                </c:pt>
                <c:pt idx="68">
                  <c:v>45120.368055555555</c:v>
                </c:pt>
                <c:pt idx="69">
                  <c:v>45120.409722222219</c:v>
                </c:pt>
                <c:pt idx="70">
                  <c:v>45120.451388888883</c:v>
                </c:pt>
                <c:pt idx="71">
                  <c:v>45120.493055555555</c:v>
                </c:pt>
                <c:pt idx="72">
                  <c:v>45120.534722222219</c:v>
                </c:pt>
                <c:pt idx="73">
                  <c:v>45120.576388888883</c:v>
                </c:pt>
                <c:pt idx="74">
                  <c:v>45120.618055555555</c:v>
                </c:pt>
                <c:pt idx="75">
                  <c:v>45120.659722222219</c:v>
                </c:pt>
                <c:pt idx="76">
                  <c:v>45120.701388888883</c:v>
                </c:pt>
                <c:pt idx="77">
                  <c:v>45120.743055555555</c:v>
                </c:pt>
                <c:pt idx="78">
                  <c:v>45120.784722222219</c:v>
                </c:pt>
                <c:pt idx="79">
                  <c:v>45120.826388888883</c:v>
                </c:pt>
                <c:pt idx="80">
                  <c:v>45120.868055555555</c:v>
                </c:pt>
                <c:pt idx="81">
                  <c:v>45120.909722222219</c:v>
                </c:pt>
                <c:pt idx="82">
                  <c:v>45120.951388888883</c:v>
                </c:pt>
                <c:pt idx="83">
                  <c:v>45120.993055555555</c:v>
                </c:pt>
                <c:pt idx="84">
                  <c:v>45121.034722222219</c:v>
                </c:pt>
                <c:pt idx="85">
                  <c:v>45121.076388888883</c:v>
                </c:pt>
                <c:pt idx="86">
                  <c:v>45121.118055555555</c:v>
                </c:pt>
                <c:pt idx="87">
                  <c:v>45121.159722222219</c:v>
                </c:pt>
                <c:pt idx="88">
                  <c:v>45121.201388888883</c:v>
                </c:pt>
                <c:pt idx="89">
                  <c:v>45121.243055555555</c:v>
                </c:pt>
                <c:pt idx="90">
                  <c:v>45121.284722222219</c:v>
                </c:pt>
                <c:pt idx="91">
                  <c:v>45121.326388888883</c:v>
                </c:pt>
                <c:pt idx="92">
                  <c:v>45121.368055555555</c:v>
                </c:pt>
                <c:pt idx="93">
                  <c:v>45121.409722222219</c:v>
                </c:pt>
                <c:pt idx="94">
                  <c:v>45121.451388888883</c:v>
                </c:pt>
                <c:pt idx="95">
                  <c:v>45121.493055555555</c:v>
                </c:pt>
                <c:pt idx="96">
                  <c:v>45121.534722222219</c:v>
                </c:pt>
                <c:pt idx="97">
                  <c:v>45121.576388888883</c:v>
                </c:pt>
                <c:pt idx="98">
                  <c:v>45121.618055555555</c:v>
                </c:pt>
                <c:pt idx="99">
                  <c:v>45121.659722222219</c:v>
                </c:pt>
                <c:pt idx="100">
                  <c:v>45121.701388888883</c:v>
                </c:pt>
                <c:pt idx="101">
                  <c:v>45121.743055555555</c:v>
                </c:pt>
                <c:pt idx="102">
                  <c:v>45121.784722222219</c:v>
                </c:pt>
                <c:pt idx="103">
                  <c:v>45121.826388888883</c:v>
                </c:pt>
                <c:pt idx="104">
                  <c:v>45121.868055555555</c:v>
                </c:pt>
                <c:pt idx="105">
                  <c:v>45121.909722222219</c:v>
                </c:pt>
                <c:pt idx="106">
                  <c:v>45121.951388888883</c:v>
                </c:pt>
                <c:pt idx="107">
                  <c:v>45121.993055555555</c:v>
                </c:pt>
                <c:pt idx="108">
                  <c:v>45122.034722222219</c:v>
                </c:pt>
                <c:pt idx="109">
                  <c:v>45122.076388888883</c:v>
                </c:pt>
                <c:pt idx="110">
                  <c:v>45122.118055555555</c:v>
                </c:pt>
                <c:pt idx="111">
                  <c:v>45122.159722222219</c:v>
                </c:pt>
                <c:pt idx="112">
                  <c:v>45122.201388888883</c:v>
                </c:pt>
                <c:pt idx="113">
                  <c:v>45122.243055555555</c:v>
                </c:pt>
                <c:pt idx="114">
                  <c:v>45122.284722222219</c:v>
                </c:pt>
                <c:pt idx="115">
                  <c:v>45122.326388888883</c:v>
                </c:pt>
                <c:pt idx="116">
                  <c:v>45122.368055555555</c:v>
                </c:pt>
                <c:pt idx="117">
                  <c:v>45122.409722222219</c:v>
                </c:pt>
                <c:pt idx="118">
                  <c:v>45122.451388888883</c:v>
                </c:pt>
                <c:pt idx="119">
                  <c:v>45122.493055555555</c:v>
                </c:pt>
                <c:pt idx="120">
                  <c:v>45122.534722222219</c:v>
                </c:pt>
                <c:pt idx="121">
                  <c:v>45122.576388888883</c:v>
                </c:pt>
                <c:pt idx="122">
                  <c:v>45122.618055555555</c:v>
                </c:pt>
                <c:pt idx="123">
                  <c:v>45122.659722222219</c:v>
                </c:pt>
                <c:pt idx="124">
                  <c:v>45122.701388888883</c:v>
                </c:pt>
                <c:pt idx="125">
                  <c:v>45122.743055555555</c:v>
                </c:pt>
                <c:pt idx="126">
                  <c:v>45122.784722222219</c:v>
                </c:pt>
                <c:pt idx="127">
                  <c:v>45122.826388888883</c:v>
                </c:pt>
                <c:pt idx="128">
                  <c:v>45122.868055555555</c:v>
                </c:pt>
                <c:pt idx="129">
                  <c:v>45122.909722222219</c:v>
                </c:pt>
                <c:pt idx="130">
                  <c:v>45122.951388888883</c:v>
                </c:pt>
                <c:pt idx="131">
                  <c:v>45122.993055555555</c:v>
                </c:pt>
                <c:pt idx="132">
                  <c:v>45123.034722222219</c:v>
                </c:pt>
                <c:pt idx="133">
                  <c:v>45123.076388888883</c:v>
                </c:pt>
                <c:pt idx="134">
                  <c:v>45123.118055555555</c:v>
                </c:pt>
                <c:pt idx="135">
                  <c:v>45123.159722222219</c:v>
                </c:pt>
                <c:pt idx="136">
                  <c:v>45123.201388888883</c:v>
                </c:pt>
                <c:pt idx="137">
                  <c:v>45123.243055555555</c:v>
                </c:pt>
                <c:pt idx="138">
                  <c:v>45123.284722222219</c:v>
                </c:pt>
                <c:pt idx="139">
                  <c:v>45123.326388888883</c:v>
                </c:pt>
                <c:pt idx="140">
                  <c:v>45123.368055555555</c:v>
                </c:pt>
                <c:pt idx="141">
                  <c:v>45123.409722222219</c:v>
                </c:pt>
                <c:pt idx="142">
                  <c:v>45123.451388888883</c:v>
                </c:pt>
                <c:pt idx="143">
                  <c:v>45123.493055555555</c:v>
                </c:pt>
                <c:pt idx="144">
                  <c:v>45123.534722222219</c:v>
                </c:pt>
                <c:pt idx="145">
                  <c:v>45123.576388888883</c:v>
                </c:pt>
                <c:pt idx="146">
                  <c:v>45123.618055555555</c:v>
                </c:pt>
                <c:pt idx="147">
                  <c:v>45123.659722222219</c:v>
                </c:pt>
                <c:pt idx="148">
                  <c:v>45123.701388888883</c:v>
                </c:pt>
                <c:pt idx="149">
                  <c:v>45123.743055555555</c:v>
                </c:pt>
                <c:pt idx="150">
                  <c:v>45123.784722222219</c:v>
                </c:pt>
                <c:pt idx="151">
                  <c:v>45123.826388888883</c:v>
                </c:pt>
                <c:pt idx="152">
                  <c:v>45123.868055555555</c:v>
                </c:pt>
                <c:pt idx="153">
                  <c:v>45123.909722222219</c:v>
                </c:pt>
                <c:pt idx="154">
                  <c:v>45123.951388888883</c:v>
                </c:pt>
                <c:pt idx="155">
                  <c:v>45123.993055555555</c:v>
                </c:pt>
                <c:pt idx="156">
                  <c:v>45124.034722222219</c:v>
                </c:pt>
                <c:pt idx="157">
                  <c:v>45124.076388888883</c:v>
                </c:pt>
                <c:pt idx="158">
                  <c:v>45124.118055555555</c:v>
                </c:pt>
                <c:pt idx="159">
                  <c:v>45124.159722222219</c:v>
                </c:pt>
                <c:pt idx="160">
                  <c:v>45124.201388888883</c:v>
                </c:pt>
                <c:pt idx="161">
                  <c:v>45124.243055555555</c:v>
                </c:pt>
                <c:pt idx="162">
                  <c:v>45124.284722222219</c:v>
                </c:pt>
                <c:pt idx="163">
                  <c:v>45124.326388888883</c:v>
                </c:pt>
                <c:pt idx="164">
                  <c:v>45124.368055555555</c:v>
                </c:pt>
                <c:pt idx="165">
                  <c:v>45124.409722222219</c:v>
                </c:pt>
                <c:pt idx="166">
                  <c:v>45124.451388888883</c:v>
                </c:pt>
                <c:pt idx="167">
                  <c:v>45124.493055555555</c:v>
                </c:pt>
                <c:pt idx="168">
                  <c:v>45124.534722222219</c:v>
                </c:pt>
                <c:pt idx="169">
                  <c:v>45124.576388888883</c:v>
                </c:pt>
                <c:pt idx="170">
                  <c:v>45124.618055555555</c:v>
                </c:pt>
                <c:pt idx="171">
                  <c:v>45124.659722222219</c:v>
                </c:pt>
                <c:pt idx="172">
                  <c:v>45124.701388888883</c:v>
                </c:pt>
                <c:pt idx="173">
                  <c:v>45124.743055555555</c:v>
                </c:pt>
                <c:pt idx="174">
                  <c:v>45124.784722222219</c:v>
                </c:pt>
                <c:pt idx="175">
                  <c:v>45124.826388888883</c:v>
                </c:pt>
                <c:pt idx="176">
                  <c:v>45124.868055555555</c:v>
                </c:pt>
                <c:pt idx="177">
                  <c:v>45124.909722222219</c:v>
                </c:pt>
                <c:pt idx="178">
                  <c:v>45124.951388888883</c:v>
                </c:pt>
                <c:pt idx="179">
                  <c:v>45124.993055555555</c:v>
                </c:pt>
                <c:pt idx="180">
                  <c:v>45125.034722222219</c:v>
                </c:pt>
                <c:pt idx="181">
                  <c:v>45125.076388888883</c:v>
                </c:pt>
                <c:pt idx="182">
                  <c:v>45125.118055555555</c:v>
                </c:pt>
                <c:pt idx="183">
                  <c:v>45125.159722222219</c:v>
                </c:pt>
                <c:pt idx="184">
                  <c:v>45125.201388888883</c:v>
                </c:pt>
                <c:pt idx="185">
                  <c:v>45125.243055555555</c:v>
                </c:pt>
                <c:pt idx="186">
                  <c:v>45125.284722222219</c:v>
                </c:pt>
                <c:pt idx="187">
                  <c:v>45125.326388888883</c:v>
                </c:pt>
                <c:pt idx="188">
                  <c:v>45125.368055555555</c:v>
                </c:pt>
                <c:pt idx="189">
                  <c:v>45125.409722222219</c:v>
                </c:pt>
                <c:pt idx="190">
                  <c:v>45125.451388888883</c:v>
                </c:pt>
                <c:pt idx="191">
                  <c:v>45125.493055555555</c:v>
                </c:pt>
                <c:pt idx="192">
                  <c:v>45125.534722222219</c:v>
                </c:pt>
                <c:pt idx="193">
                  <c:v>45125.576388888883</c:v>
                </c:pt>
                <c:pt idx="194">
                  <c:v>45125.618055555555</c:v>
                </c:pt>
                <c:pt idx="195">
                  <c:v>45125.659722222219</c:v>
                </c:pt>
                <c:pt idx="196">
                  <c:v>45125.701388888883</c:v>
                </c:pt>
                <c:pt idx="197">
                  <c:v>45125.743055555555</c:v>
                </c:pt>
                <c:pt idx="198">
                  <c:v>45125.784722222219</c:v>
                </c:pt>
                <c:pt idx="199">
                  <c:v>45125.826388888883</c:v>
                </c:pt>
                <c:pt idx="200">
                  <c:v>45125.868055555555</c:v>
                </c:pt>
                <c:pt idx="201">
                  <c:v>45125.909722222219</c:v>
                </c:pt>
                <c:pt idx="202">
                  <c:v>45125.951388888883</c:v>
                </c:pt>
                <c:pt idx="203">
                  <c:v>45125.993055555555</c:v>
                </c:pt>
                <c:pt idx="204">
                  <c:v>45126.034722222219</c:v>
                </c:pt>
                <c:pt idx="205">
                  <c:v>45126.076388888883</c:v>
                </c:pt>
                <c:pt idx="206">
                  <c:v>45126.118055555555</c:v>
                </c:pt>
                <c:pt idx="207">
                  <c:v>45126.159722222219</c:v>
                </c:pt>
                <c:pt idx="208">
                  <c:v>45126.201388888883</c:v>
                </c:pt>
                <c:pt idx="209">
                  <c:v>45126.243055555555</c:v>
                </c:pt>
                <c:pt idx="210">
                  <c:v>45126.284722222219</c:v>
                </c:pt>
                <c:pt idx="211">
                  <c:v>45126.326388888883</c:v>
                </c:pt>
                <c:pt idx="212">
                  <c:v>45126.368055555555</c:v>
                </c:pt>
                <c:pt idx="213">
                  <c:v>45126.409722222219</c:v>
                </c:pt>
                <c:pt idx="214">
                  <c:v>45126.451388888883</c:v>
                </c:pt>
                <c:pt idx="215">
                  <c:v>45126.493055555555</c:v>
                </c:pt>
                <c:pt idx="216">
                  <c:v>45126.534722222219</c:v>
                </c:pt>
                <c:pt idx="217">
                  <c:v>45126.576388888883</c:v>
                </c:pt>
                <c:pt idx="218">
                  <c:v>45126.618055555555</c:v>
                </c:pt>
                <c:pt idx="219">
                  <c:v>45126.659722222219</c:v>
                </c:pt>
                <c:pt idx="220">
                  <c:v>45126.701388888883</c:v>
                </c:pt>
                <c:pt idx="221">
                  <c:v>45126.743055555555</c:v>
                </c:pt>
                <c:pt idx="222">
                  <c:v>45126.784722222219</c:v>
                </c:pt>
                <c:pt idx="223">
                  <c:v>45126.826388888883</c:v>
                </c:pt>
                <c:pt idx="224">
                  <c:v>45126.868055555555</c:v>
                </c:pt>
                <c:pt idx="225">
                  <c:v>45126.909722222219</c:v>
                </c:pt>
                <c:pt idx="226">
                  <c:v>45126.951388888883</c:v>
                </c:pt>
                <c:pt idx="227">
                  <c:v>45126.993055555555</c:v>
                </c:pt>
                <c:pt idx="228">
                  <c:v>45127.034722222219</c:v>
                </c:pt>
                <c:pt idx="229">
                  <c:v>45127.076388888883</c:v>
                </c:pt>
                <c:pt idx="230">
                  <c:v>45127.118055555555</c:v>
                </c:pt>
                <c:pt idx="231">
                  <c:v>45127.159722222219</c:v>
                </c:pt>
                <c:pt idx="232">
                  <c:v>45127.201388888883</c:v>
                </c:pt>
                <c:pt idx="233">
                  <c:v>45127.243055555555</c:v>
                </c:pt>
                <c:pt idx="234">
                  <c:v>45127.284722222219</c:v>
                </c:pt>
                <c:pt idx="235">
                  <c:v>45127.326388888883</c:v>
                </c:pt>
                <c:pt idx="236">
                  <c:v>45127.368055555555</c:v>
                </c:pt>
                <c:pt idx="237">
                  <c:v>45127.409722222219</c:v>
                </c:pt>
                <c:pt idx="238">
                  <c:v>45127.451388888883</c:v>
                </c:pt>
                <c:pt idx="239">
                  <c:v>45127.493055555555</c:v>
                </c:pt>
                <c:pt idx="240">
                  <c:v>45127.534722222219</c:v>
                </c:pt>
                <c:pt idx="241">
                  <c:v>45127.576388888883</c:v>
                </c:pt>
                <c:pt idx="242">
                  <c:v>45127.618055555555</c:v>
                </c:pt>
                <c:pt idx="243">
                  <c:v>45127.659722222219</c:v>
                </c:pt>
                <c:pt idx="244">
                  <c:v>45127.701388888883</c:v>
                </c:pt>
                <c:pt idx="245">
                  <c:v>45127.743055555555</c:v>
                </c:pt>
                <c:pt idx="246">
                  <c:v>45127.784722222219</c:v>
                </c:pt>
                <c:pt idx="247">
                  <c:v>45127.826388888883</c:v>
                </c:pt>
                <c:pt idx="248">
                  <c:v>45127.868055555555</c:v>
                </c:pt>
                <c:pt idx="249">
                  <c:v>45127.909722222219</c:v>
                </c:pt>
                <c:pt idx="250">
                  <c:v>45127.951388888883</c:v>
                </c:pt>
                <c:pt idx="251">
                  <c:v>45127.993055555555</c:v>
                </c:pt>
                <c:pt idx="252">
                  <c:v>45128.034722222219</c:v>
                </c:pt>
                <c:pt idx="253">
                  <c:v>45128.076388888883</c:v>
                </c:pt>
                <c:pt idx="254">
                  <c:v>45128.118055555555</c:v>
                </c:pt>
                <c:pt idx="255">
                  <c:v>45128.159722222219</c:v>
                </c:pt>
                <c:pt idx="256">
                  <c:v>45128.201388888883</c:v>
                </c:pt>
                <c:pt idx="257">
                  <c:v>45128.243055555555</c:v>
                </c:pt>
                <c:pt idx="258">
                  <c:v>45128.284722222219</c:v>
                </c:pt>
                <c:pt idx="259">
                  <c:v>45128.326388888883</c:v>
                </c:pt>
                <c:pt idx="260">
                  <c:v>45128.368055555555</c:v>
                </c:pt>
                <c:pt idx="261">
                  <c:v>45128.409722222219</c:v>
                </c:pt>
                <c:pt idx="262">
                  <c:v>45128.451388888883</c:v>
                </c:pt>
                <c:pt idx="263">
                  <c:v>45128.493055555555</c:v>
                </c:pt>
                <c:pt idx="264">
                  <c:v>45128.534722222219</c:v>
                </c:pt>
                <c:pt idx="265">
                  <c:v>45128.576388888883</c:v>
                </c:pt>
                <c:pt idx="266">
                  <c:v>45128.618055555555</c:v>
                </c:pt>
                <c:pt idx="267">
                  <c:v>45128.659722222219</c:v>
                </c:pt>
                <c:pt idx="268">
                  <c:v>45128.701388888883</c:v>
                </c:pt>
                <c:pt idx="269">
                  <c:v>45128.743055555555</c:v>
                </c:pt>
                <c:pt idx="270">
                  <c:v>45128.784722222219</c:v>
                </c:pt>
                <c:pt idx="271">
                  <c:v>45128.826388888883</c:v>
                </c:pt>
                <c:pt idx="272">
                  <c:v>45128.868055555555</c:v>
                </c:pt>
                <c:pt idx="273">
                  <c:v>45128.909722222219</c:v>
                </c:pt>
                <c:pt idx="274">
                  <c:v>45128.951388888883</c:v>
                </c:pt>
                <c:pt idx="275">
                  <c:v>45128.993055555555</c:v>
                </c:pt>
                <c:pt idx="276">
                  <c:v>45129.034722222219</c:v>
                </c:pt>
                <c:pt idx="277">
                  <c:v>45129.076388888883</c:v>
                </c:pt>
                <c:pt idx="278">
                  <c:v>45129.118055555555</c:v>
                </c:pt>
                <c:pt idx="279">
                  <c:v>45129.159722222219</c:v>
                </c:pt>
                <c:pt idx="280">
                  <c:v>45129.201388888883</c:v>
                </c:pt>
                <c:pt idx="281">
                  <c:v>45129.243055555555</c:v>
                </c:pt>
                <c:pt idx="282">
                  <c:v>45129.284722222219</c:v>
                </c:pt>
                <c:pt idx="283">
                  <c:v>45129.326388888883</c:v>
                </c:pt>
                <c:pt idx="284">
                  <c:v>45129.368055555555</c:v>
                </c:pt>
                <c:pt idx="285">
                  <c:v>45129.409722222219</c:v>
                </c:pt>
                <c:pt idx="286">
                  <c:v>45129.451388888883</c:v>
                </c:pt>
                <c:pt idx="287">
                  <c:v>45129.493055555555</c:v>
                </c:pt>
                <c:pt idx="288">
                  <c:v>45129.534722222219</c:v>
                </c:pt>
                <c:pt idx="289">
                  <c:v>45129.576388888883</c:v>
                </c:pt>
                <c:pt idx="290">
                  <c:v>45129.618055555555</c:v>
                </c:pt>
                <c:pt idx="291">
                  <c:v>45129.659722222219</c:v>
                </c:pt>
                <c:pt idx="292">
                  <c:v>45129.701388888883</c:v>
                </c:pt>
                <c:pt idx="293">
                  <c:v>45129.743055555555</c:v>
                </c:pt>
                <c:pt idx="294">
                  <c:v>45129.784722222219</c:v>
                </c:pt>
                <c:pt idx="295">
                  <c:v>45129.826388888883</c:v>
                </c:pt>
                <c:pt idx="296">
                  <c:v>45129.868055555555</c:v>
                </c:pt>
                <c:pt idx="297">
                  <c:v>45129.909722222219</c:v>
                </c:pt>
                <c:pt idx="298">
                  <c:v>45129.951388888883</c:v>
                </c:pt>
                <c:pt idx="299">
                  <c:v>45129.993055555555</c:v>
                </c:pt>
                <c:pt idx="300">
                  <c:v>45130.034722222219</c:v>
                </c:pt>
                <c:pt idx="301">
                  <c:v>45130.076388888883</c:v>
                </c:pt>
                <c:pt idx="302">
                  <c:v>45130.118055555555</c:v>
                </c:pt>
                <c:pt idx="303">
                  <c:v>45130.159722222219</c:v>
                </c:pt>
                <c:pt idx="304">
                  <c:v>45130.201388888883</c:v>
                </c:pt>
                <c:pt idx="305">
                  <c:v>45130.243055555555</c:v>
                </c:pt>
                <c:pt idx="306">
                  <c:v>45130.284722222219</c:v>
                </c:pt>
                <c:pt idx="307">
                  <c:v>45130.326388888883</c:v>
                </c:pt>
                <c:pt idx="308">
                  <c:v>45130.368055555555</c:v>
                </c:pt>
                <c:pt idx="309">
                  <c:v>45130.409722222219</c:v>
                </c:pt>
                <c:pt idx="310">
                  <c:v>45130.451388888883</c:v>
                </c:pt>
                <c:pt idx="311">
                  <c:v>45130.493055555555</c:v>
                </c:pt>
                <c:pt idx="312">
                  <c:v>45130.534722222219</c:v>
                </c:pt>
                <c:pt idx="313">
                  <c:v>45130.576388888883</c:v>
                </c:pt>
                <c:pt idx="314">
                  <c:v>45130.618055555555</c:v>
                </c:pt>
                <c:pt idx="315">
                  <c:v>45130.659722222219</c:v>
                </c:pt>
                <c:pt idx="316">
                  <c:v>45130.701388888883</c:v>
                </c:pt>
                <c:pt idx="317">
                  <c:v>45130.743055555555</c:v>
                </c:pt>
                <c:pt idx="318">
                  <c:v>45130.784722222219</c:v>
                </c:pt>
                <c:pt idx="319">
                  <c:v>45130.826388888883</c:v>
                </c:pt>
                <c:pt idx="320">
                  <c:v>45130.868055555555</c:v>
                </c:pt>
                <c:pt idx="321">
                  <c:v>45130.909722222219</c:v>
                </c:pt>
                <c:pt idx="322">
                  <c:v>45130.951388888883</c:v>
                </c:pt>
                <c:pt idx="323">
                  <c:v>45130.993055555555</c:v>
                </c:pt>
                <c:pt idx="324">
                  <c:v>45131.034722222219</c:v>
                </c:pt>
                <c:pt idx="325">
                  <c:v>45131.076388888883</c:v>
                </c:pt>
                <c:pt idx="326">
                  <c:v>45131.118055555555</c:v>
                </c:pt>
                <c:pt idx="327">
                  <c:v>45131.159722222219</c:v>
                </c:pt>
                <c:pt idx="328">
                  <c:v>45131.201388888883</c:v>
                </c:pt>
                <c:pt idx="329">
                  <c:v>45131.243055555555</c:v>
                </c:pt>
                <c:pt idx="330">
                  <c:v>45131.284722222219</c:v>
                </c:pt>
                <c:pt idx="331">
                  <c:v>45131.326388888883</c:v>
                </c:pt>
                <c:pt idx="332">
                  <c:v>45131.368055555555</c:v>
                </c:pt>
                <c:pt idx="333">
                  <c:v>45131.409722222219</c:v>
                </c:pt>
                <c:pt idx="334">
                  <c:v>45131.451388888883</c:v>
                </c:pt>
                <c:pt idx="335">
                  <c:v>45131.493055555555</c:v>
                </c:pt>
                <c:pt idx="336">
                  <c:v>45131.534722222219</c:v>
                </c:pt>
                <c:pt idx="337">
                  <c:v>45131.576388888883</c:v>
                </c:pt>
                <c:pt idx="338">
                  <c:v>45131.618055555555</c:v>
                </c:pt>
                <c:pt idx="339">
                  <c:v>45131.659722222219</c:v>
                </c:pt>
                <c:pt idx="340">
                  <c:v>45131.701388888883</c:v>
                </c:pt>
                <c:pt idx="341">
                  <c:v>45131.743055555555</c:v>
                </c:pt>
                <c:pt idx="342">
                  <c:v>45131.784722222219</c:v>
                </c:pt>
                <c:pt idx="343">
                  <c:v>45131.826388888883</c:v>
                </c:pt>
                <c:pt idx="344">
                  <c:v>45131.868055555555</c:v>
                </c:pt>
                <c:pt idx="345">
                  <c:v>45131.909722222219</c:v>
                </c:pt>
                <c:pt idx="346">
                  <c:v>45131.951388888883</c:v>
                </c:pt>
                <c:pt idx="347">
                  <c:v>45131.993055555555</c:v>
                </c:pt>
                <c:pt idx="348">
                  <c:v>45132.034722222219</c:v>
                </c:pt>
                <c:pt idx="349">
                  <c:v>45132.076388888883</c:v>
                </c:pt>
                <c:pt idx="350">
                  <c:v>45132.118055555555</c:v>
                </c:pt>
                <c:pt idx="351">
                  <c:v>45132.159722222219</c:v>
                </c:pt>
                <c:pt idx="352">
                  <c:v>45132.201388888883</c:v>
                </c:pt>
                <c:pt idx="353">
                  <c:v>45132.243055555555</c:v>
                </c:pt>
                <c:pt idx="354">
                  <c:v>45132.284722222219</c:v>
                </c:pt>
                <c:pt idx="355">
                  <c:v>45132.326388888883</c:v>
                </c:pt>
              </c:numCache>
            </c:numRef>
          </c:xVal>
          <c:yVal>
            <c:numRef>
              <c:f>'DPZ Data'!$E$5:$E$360</c:f>
              <c:numCache>
                <c:formatCode>0.00</c:formatCode>
                <c:ptCount val="356"/>
                <c:pt idx="0">
                  <c:v>2.6479702072626474</c:v>
                </c:pt>
                <c:pt idx="1">
                  <c:v>2.0416487152801106</c:v>
                </c:pt>
                <c:pt idx="2">
                  <c:v>2.0021185453381798</c:v>
                </c:pt>
                <c:pt idx="3">
                  <c:v>2.156400260293287</c:v>
                </c:pt>
                <c:pt idx="4">
                  <c:v>2.6240531207711588</c:v>
                </c:pt>
                <c:pt idx="5">
                  <c:v>3.0673085230531867</c:v>
                </c:pt>
                <c:pt idx="6">
                  <c:v>3.1899233330847312</c:v>
                </c:pt>
                <c:pt idx="7">
                  <c:v>2.8569675986901366</c:v>
                </c:pt>
                <c:pt idx="8">
                  <c:v>2.388305762489352</c:v>
                </c:pt>
                <c:pt idx="9">
                  <c:v>1.4152023149409478</c:v>
                </c:pt>
                <c:pt idx="10">
                  <c:v>-0.35280722434576134</c:v>
                </c:pt>
                <c:pt idx="11">
                  <c:v>-2.009314814831153</c:v>
                </c:pt>
                <c:pt idx="12">
                  <c:v>-2.7207211090475831</c:v>
                </c:pt>
                <c:pt idx="13">
                  <c:v>-2.615333891946122</c:v>
                </c:pt>
                <c:pt idx="14">
                  <c:v>-1.7668873784223713</c:v>
                </c:pt>
                <c:pt idx="15">
                  <c:v>-0.77528958437291495</c:v>
                </c:pt>
                <c:pt idx="16">
                  <c:v>-1.8724542765268738E-2</c:v>
                </c:pt>
                <c:pt idx="17">
                  <c:v>0.65412763567871413</c:v>
                </c:pt>
                <c:pt idx="18">
                  <c:v>1.3114275328477907</c:v>
                </c:pt>
                <c:pt idx="19">
                  <c:v>1.9560278647423386</c:v>
                </c:pt>
                <c:pt idx="20">
                  <c:v>2.5238713914822402</c:v>
                </c:pt>
                <c:pt idx="21">
                  <c:v>2.8545587375459527</c:v>
                </c:pt>
                <c:pt idx="22">
                  <c:v>2.7291893473395308</c:v>
                </c:pt>
                <c:pt idx="23">
                  <c:v>2.0949762593907346</c:v>
                </c:pt>
                <c:pt idx="24">
                  <c:v>1.1615706687914573</c:v>
                </c:pt>
                <c:pt idx="25">
                  <c:v>0.80221120262791634</c:v>
                </c:pt>
                <c:pt idx="26">
                  <c:v>1.034576499275806</c:v>
                </c:pt>
                <c:pt idx="27">
                  <c:v>1.5719422409033523</c:v>
                </c:pt>
                <c:pt idx="28">
                  <c:v>1.9734730105974296</c:v>
                </c:pt>
                <c:pt idx="29">
                  <c:v>2.2767198061405463</c:v>
                </c:pt>
                <c:pt idx="30">
                  <c:v>2.2502113767914707</c:v>
                </c:pt>
                <c:pt idx="31">
                  <c:v>1.9348757034420301</c:v>
                </c:pt>
                <c:pt idx="32">
                  <c:v>1.6654177954202369</c:v>
                </c:pt>
                <c:pt idx="33">
                  <c:v>0.93042241017029081</c:v>
                </c:pt>
                <c:pt idx="34">
                  <c:v>-0.52234150901441656</c:v>
                </c:pt>
                <c:pt idx="35">
                  <c:v>-2.2364013268164955</c:v>
                </c:pt>
                <c:pt idx="36">
                  <c:v>-3.397628800460486</c:v>
                </c:pt>
                <c:pt idx="37">
                  <c:v>-3.7221288971826438</c:v>
                </c:pt>
                <c:pt idx="38">
                  <c:v>-3.5038250887458156</c:v>
                </c:pt>
                <c:pt idx="39">
                  <c:v>-2.6486597554020097</c:v>
                </c:pt>
                <c:pt idx="40">
                  <c:v>-1.6776694662583826</c:v>
                </c:pt>
                <c:pt idx="41">
                  <c:v>-0.92254542698356767</c:v>
                </c:pt>
                <c:pt idx="42">
                  <c:v>-4.4358230411407629E-3</c:v>
                </c:pt>
                <c:pt idx="43">
                  <c:v>0.92329803631927498</c:v>
                </c:pt>
                <c:pt idx="44">
                  <c:v>1.4274855778937356</c:v>
                </c:pt>
                <c:pt idx="45">
                  <c:v>1.9850224233141585</c:v>
                </c:pt>
                <c:pt idx="46">
                  <c:v>2.4200301374474096</c:v>
                </c:pt>
                <c:pt idx="47">
                  <c:v>2.4892136353701475</c:v>
                </c:pt>
                <c:pt idx="48">
                  <c:v>1.9781095942815023</c:v>
                </c:pt>
                <c:pt idx="49">
                  <c:v>1.1125131215873989</c:v>
                </c:pt>
                <c:pt idx="50">
                  <c:v>0.44991053036223178</c:v>
                </c:pt>
                <c:pt idx="51">
                  <c:v>0.40087325966353671</c:v>
                </c:pt>
                <c:pt idx="52">
                  <c:v>0.91889090899320214</c:v>
                </c:pt>
                <c:pt idx="53">
                  <c:v>1.3929316273732308</c:v>
                </c:pt>
                <c:pt idx="54">
                  <c:v>1.7816544637310996</c:v>
                </c:pt>
                <c:pt idx="55">
                  <c:v>2.2886332151087725</c:v>
                </c:pt>
                <c:pt idx="56">
                  <c:v>2.647244374670584</c:v>
                </c:pt>
                <c:pt idx="57">
                  <c:v>2.721421590027143</c:v>
                </c:pt>
                <c:pt idx="58">
                  <c:v>2.1138084679048368</c:v>
                </c:pt>
                <c:pt idx="59">
                  <c:v>0.22248778996736387</c:v>
                </c:pt>
                <c:pt idx="60">
                  <c:v>-1.9085049649956705</c:v>
                </c:pt>
                <c:pt idx="61">
                  <c:v>-3.2912162545131753</c:v>
                </c:pt>
                <c:pt idx="62">
                  <c:v>-3.6398238516446972</c:v>
                </c:pt>
                <c:pt idx="63">
                  <c:v>-3.037615933907015</c:v>
                </c:pt>
                <c:pt idx="64">
                  <c:v>-2.0016106655279766</c:v>
                </c:pt>
                <c:pt idx="65">
                  <c:v>-1.0234241513198834</c:v>
                </c:pt>
                <c:pt idx="66">
                  <c:v>-0.27850135416946509</c:v>
                </c:pt>
                <c:pt idx="67">
                  <c:v>0.39451484080022303</c:v>
                </c:pt>
                <c:pt idx="68">
                  <c:v>1.1538037282808529</c:v>
                </c:pt>
                <c:pt idx="69">
                  <c:v>1.8374048468903288</c:v>
                </c:pt>
                <c:pt idx="70">
                  <c:v>2.4306299309801935</c:v>
                </c:pt>
                <c:pt idx="71">
                  <c:v>2.9572115860438868</c:v>
                </c:pt>
                <c:pt idx="72">
                  <c:v>3.0777586163051684</c:v>
                </c:pt>
                <c:pt idx="73">
                  <c:v>2.6149164378997347</c:v>
                </c:pt>
                <c:pt idx="74">
                  <c:v>1.4717922882783816</c:v>
                </c:pt>
                <c:pt idx="75">
                  <c:v>0.36904842150765632</c:v>
                </c:pt>
                <c:pt idx="76">
                  <c:v>7.720811546276922E-2</c:v>
                </c:pt>
                <c:pt idx="77">
                  <c:v>0.55266347637684121</c:v>
                </c:pt>
                <c:pt idx="78">
                  <c:v>1.1408626255010013</c:v>
                </c:pt>
                <c:pt idx="79">
                  <c:v>1.6008359979369213</c:v>
                </c:pt>
                <c:pt idx="80">
                  <c:v>1.995419496221559</c:v>
                </c:pt>
                <c:pt idx="81">
                  <c:v>2.3489461434870753</c:v>
                </c:pt>
                <c:pt idx="82">
                  <c:v>2.5201069162552501</c:v>
                </c:pt>
                <c:pt idx="83">
                  <c:v>2.0050606208170909</c:v>
                </c:pt>
                <c:pt idx="84">
                  <c:v>0.41450817572326359</c:v>
                </c:pt>
                <c:pt idx="85">
                  <c:v>-1.6023115041629346</c:v>
                </c:pt>
                <c:pt idx="86">
                  <c:v>-3.0499440491869065</c:v>
                </c:pt>
                <c:pt idx="87">
                  <c:v>-3.2057033585097954</c:v>
                </c:pt>
                <c:pt idx="88">
                  <c:v>-2.4561002326442245</c:v>
                </c:pt>
                <c:pt idx="89">
                  <c:v>-1.3924201044221813</c:v>
                </c:pt>
                <c:pt idx="90">
                  <c:v>-0.26961494755679921</c:v>
                </c:pt>
                <c:pt idx="91">
                  <c:v>0.6489017688333516</c:v>
                </c:pt>
                <c:pt idx="92">
                  <c:v>1.3760580616121312</c:v>
                </c:pt>
                <c:pt idx="93">
                  <c:v>2.0995942753596748</c:v>
                </c:pt>
                <c:pt idx="94">
                  <c:v>2.8464003336889836</c:v>
                </c:pt>
                <c:pt idx="95">
                  <c:v>3.5084625678360424</c:v>
                </c:pt>
                <c:pt idx="96">
                  <c:v>4.0231032340564594</c:v>
                </c:pt>
                <c:pt idx="97">
                  <c:v>4.0533503803279141</c:v>
                </c:pt>
                <c:pt idx="98">
                  <c:v>3.3901005095995891</c:v>
                </c:pt>
                <c:pt idx="99">
                  <c:v>1.9206742687250475</c:v>
                </c:pt>
                <c:pt idx="100">
                  <c:v>0.61700722912218919</c:v>
                </c:pt>
                <c:pt idx="101">
                  <c:v>0.28334270902729264</c:v>
                </c:pt>
                <c:pt idx="102">
                  <c:v>0.73304454654207685</c:v>
                </c:pt>
                <c:pt idx="103">
                  <c:v>1.2826646657316476</c:v>
                </c:pt>
                <c:pt idx="104">
                  <c:v>1.6550737155168067</c:v>
                </c:pt>
                <c:pt idx="105">
                  <c:v>1.9829962115760982</c:v>
                </c:pt>
                <c:pt idx="106">
                  <c:v>2.2942153818141904</c:v>
                </c:pt>
                <c:pt idx="107">
                  <c:v>2.3780227103217793</c:v>
                </c:pt>
                <c:pt idx="108">
                  <c:v>1.8001932319441323</c:v>
                </c:pt>
                <c:pt idx="109">
                  <c:v>0.19003788316430689</c:v>
                </c:pt>
                <c:pt idx="110">
                  <c:v>-1.7751224488638069</c:v>
                </c:pt>
                <c:pt idx="111">
                  <c:v>-3.1423576076362387</c:v>
                </c:pt>
                <c:pt idx="112">
                  <c:v>-3.0257440451248594</c:v>
                </c:pt>
                <c:pt idx="113">
                  <c:v>-2.0979721104995712</c:v>
                </c:pt>
                <c:pt idx="114">
                  <c:v>-1.021961454185778</c:v>
                </c:pt>
                <c:pt idx="115">
                  <c:v>-0.19609650160916836</c:v>
                </c:pt>
                <c:pt idx="116">
                  <c:v>0.53650455404908515</c:v>
                </c:pt>
                <c:pt idx="117">
                  <c:v>1.3337603383595329</c:v>
                </c:pt>
                <c:pt idx="118">
                  <c:v>2.1694164917463046</c:v>
                </c:pt>
                <c:pt idx="119">
                  <c:v>2.888462753103203</c:v>
                </c:pt>
                <c:pt idx="120">
                  <c:v>3.4946802891206086</c:v>
                </c:pt>
                <c:pt idx="121">
                  <c:v>3.9019926413451311</c:v>
                </c:pt>
                <c:pt idx="122">
                  <c:v>3.9497661249327565</c:v>
                </c:pt>
                <c:pt idx="123">
                  <c:v>3.2023171991967736</c:v>
                </c:pt>
                <c:pt idx="124">
                  <c:v>1.8048678532997486</c:v>
                </c:pt>
                <c:pt idx="125">
                  <c:v>0.59290948248771613</c:v>
                </c:pt>
                <c:pt idx="126">
                  <c:v>0.35899044094228111</c:v>
                </c:pt>
                <c:pt idx="127">
                  <c:v>0.82720857266046188</c:v>
                </c:pt>
                <c:pt idx="128">
                  <c:v>1.3026346449092336</c:v>
                </c:pt>
                <c:pt idx="129">
                  <c:v>1.6038605225465534</c:v>
                </c:pt>
                <c:pt idx="130">
                  <c:v>2.0730686111519168</c:v>
                </c:pt>
                <c:pt idx="131">
                  <c:v>2.4990056256413964</c:v>
                </c:pt>
                <c:pt idx="132">
                  <c:v>2.6337137255757681</c:v>
                </c:pt>
                <c:pt idx="133">
                  <c:v>2.0499650079408034</c:v>
                </c:pt>
                <c:pt idx="134">
                  <c:v>0.53935304591985156</c:v>
                </c:pt>
                <c:pt idx="135">
                  <c:v>-1.4155826130516587</c:v>
                </c:pt>
                <c:pt idx="136">
                  <c:v>-2.5043089246092385</c:v>
                </c:pt>
                <c:pt idx="137">
                  <c:v>-2.1269178728563536</c:v>
                </c:pt>
                <c:pt idx="138">
                  <c:v>-1.0365967746764337</c:v>
                </c:pt>
                <c:pt idx="139">
                  <c:v>-2.9549209680608451E-2</c:v>
                </c:pt>
                <c:pt idx="140">
                  <c:v>0.74623798296413868</c:v>
                </c:pt>
                <c:pt idx="141">
                  <c:v>1.5512171883144894</c:v>
                </c:pt>
                <c:pt idx="142">
                  <c:v>2.37188926053321</c:v>
                </c:pt>
                <c:pt idx="143">
                  <c:v>3.0642564766673233</c:v>
                </c:pt>
                <c:pt idx="144">
                  <c:v>3.7120551308127223</c:v>
                </c:pt>
                <c:pt idx="145">
                  <c:v>4.3058366995433097</c:v>
                </c:pt>
                <c:pt idx="146">
                  <c:v>4.4670481127086781</c:v>
                </c:pt>
                <c:pt idx="147">
                  <c:v>4.1665940101986978</c:v>
                </c:pt>
                <c:pt idx="148">
                  <c:v>2.930279185322274</c:v>
                </c:pt>
                <c:pt idx="149">
                  <c:v>1.1193295338375888</c:v>
                </c:pt>
                <c:pt idx="150">
                  <c:v>-2.4168189804973789E-3</c:v>
                </c:pt>
                <c:pt idx="151">
                  <c:v>0.26162124032403339</c:v>
                </c:pt>
                <c:pt idx="152">
                  <c:v>1.0563728437512514</c:v>
                </c:pt>
                <c:pt idx="153">
                  <c:v>1.6768949639017192</c:v>
                </c:pt>
                <c:pt idx="154">
                  <c:v>2.1068826008023622</c:v>
                </c:pt>
                <c:pt idx="155">
                  <c:v>2.5962910818658833</c:v>
                </c:pt>
                <c:pt idx="156">
                  <c:v>2.985169148149843</c:v>
                </c:pt>
                <c:pt idx="157">
                  <c:v>2.997623430250874</c:v>
                </c:pt>
                <c:pt idx="158">
                  <c:v>2.0066070350043219</c:v>
                </c:pt>
                <c:pt idx="159">
                  <c:v>-3.7360308749508457E-2</c:v>
                </c:pt>
                <c:pt idx="160">
                  <c:v>-1.7724259573055274</c:v>
                </c:pt>
                <c:pt idx="161">
                  <c:v>-2.4618569659465157</c:v>
                </c:pt>
                <c:pt idx="162">
                  <c:v>-1.6777869387546291</c:v>
                </c:pt>
                <c:pt idx="163">
                  <c:v>-0.5404985368978118</c:v>
                </c:pt>
                <c:pt idx="164">
                  <c:v>0.36160481145757911</c:v>
                </c:pt>
                <c:pt idx="165">
                  <c:v>1.1319823876211925</c:v>
                </c:pt>
                <c:pt idx="166">
                  <c:v>1.9156101559670649</c:v>
                </c:pt>
                <c:pt idx="167">
                  <c:v>2.6781354409634699</c:v>
                </c:pt>
                <c:pt idx="168">
                  <c:v>3.425559490130599</c:v>
                </c:pt>
                <c:pt idx="169">
                  <c:v>4.0035251795985891</c:v>
                </c:pt>
                <c:pt idx="170">
                  <c:v>4.4219203627730339</c:v>
                </c:pt>
                <c:pt idx="171">
                  <c:v>4.3731642632612306</c:v>
                </c:pt>
                <c:pt idx="172">
                  <c:v>3.7256834099310421</c:v>
                </c:pt>
                <c:pt idx="173">
                  <c:v>2.1961597567251583</c:v>
                </c:pt>
                <c:pt idx="174">
                  <c:v>0.57750190840838433</c:v>
                </c:pt>
                <c:pt idx="175">
                  <c:v>-6.961452659923509E-3</c:v>
                </c:pt>
                <c:pt idx="176">
                  <c:v>0.66978611826910761</c:v>
                </c:pt>
                <c:pt idx="177">
                  <c:v>1.517266105837902</c:v>
                </c:pt>
                <c:pt idx="178">
                  <c:v>2.0371758029460234</c:v>
                </c:pt>
                <c:pt idx="179">
                  <c:v>2.5002069120393595</c:v>
                </c:pt>
                <c:pt idx="180">
                  <c:v>3.0196860657675164</c:v>
                </c:pt>
                <c:pt idx="181">
                  <c:v>3.4129281431813809</c:v>
                </c:pt>
                <c:pt idx="182">
                  <c:v>3.1776471786994556</c:v>
                </c:pt>
                <c:pt idx="183">
                  <c:v>1.669627263557637</c:v>
                </c:pt>
                <c:pt idx="184">
                  <c:v>-0.48775457884166268</c:v>
                </c:pt>
                <c:pt idx="185">
                  <c:v>-1.8659466273032239</c:v>
                </c:pt>
                <c:pt idx="186">
                  <c:v>-1.982189669401851</c:v>
                </c:pt>
                <c:pt idx="187">
                  <c:v>-1.0066303484712511</c:v>
                </c:pt>
                <c:pt idx="188">
                  <c:v>3.2048975049761202E-2</c:v>
                </c:pt>
                <c:pt idx="189">
                  <c:v>0.91415109387100302</c:v>
                </c:pt>
                <c:pt idx="190">
                  <c:v>1.7665398617442996</c:v>
                </c:pt>
                <c:pt idx="191">
                  <c:v>2.5577680387357931</c:v>
                </c:pt>
                <c:pt idx="192">
                  <c:v>3.3527832401507038</c:v>
                </c:pt>
                <c:pt idx="193">
                  <c:v>3.9933622382994067</c:v>
                </c:pt>
                <c:pt idx="194">
                  <c:v>4.3688905309391446</c:v>
                </c:pt>
                <c:pt idx="195">
                  <c:v>4.1435032775959177</c:v>
                </c:pt>
                <c:pt idx="196">
                  <c:v>3.6818531478682366</c:v>
                </c:pt>
                <c:pt idx="197">
                  <c:v>2.4771320062521105</c:v>
                </c:pt>
                <c:pt idx="198">
                  <c:v>0.69899151763771139</c:v>
                </c:pt>
                <c:pt idx="199">
                  <c:v>-0.56202536755366472</c:v>
                </c:pt>
                <c:pt idx="200">
                  <c:v>-0.40822398670948079</c:v>
                </c:pt>
                <c:pt idx="201">
                  <c:v>0.51033959154511688</c:v>
                </c:pt>
                <c:pt idx="202">
                  <c:v>1.2297256014195297</c:v>
                </c:pt>
                <c:pt idx="203">
                  <c:v>1.7104294911555582</c:v>
                </c:pt>
                <c:pt idx="204">
                  <c:v>2.2625479334952776</c:v>
                </c:pt>
                <c:pt idx="205">
                  <c:v>2.7761517809640668</c:v>
                </c:pt>
                <c:pt idx="206">
                  <c:v>3.0030928167981874</c:v>
                </c:pt>
                <c:pt idx="207">
                  <c:v>2.4289507813819573</c:v>
                </c:pt>
                <c:pt idx="208">
                  <c:v>0.64615339498471824</c:v>
                </c:pt>
                <c:pt idx="209">
                  <c:v>-1.1119185001653424</c:v>
                </c:pt>
                <c:pt idx="210">
                  <c:v>-2.1011512156950745</c:v>
                </c:pt>
                <c:pt idx="211">
                  <c:v>-1.6498385015886916</c:v>
                </c:pt>
                <c:pt idx="212">
                  <c:v>-0.50173672450271978</c:v>
                </c:pt>
                <c:pt idx="213">
                  <c:v>0.51559409088029196</c:v>
                </c:pt>
                <c:pt idx="214">
                  <c:v>1.3729765761874273</c:v>
                </c:pt>
                <c:pt idx="215">
                  <c:v>2.2197009161914711</c:v>
                </c:pt>
                <c:pt idx="216">
                  <c:v>3.0302713277478017</c:v>
                </c:pt>
                <c:pt idx="217">
                  <c:v>3.7716121211319291</c:v>
                </c:pt>
                <c:pt idx="218">
                  <c:v>4.3721681581466472</c:v>
                </c:pt>
                <c:pt idx="219">
                  <c:v>4.4999494887373084</c:v>
                </c:pt>
                <c:pt idx="220">
                  <c:v>4.1901200844644784</c:v>
                </c:pt>
                <c:pt idx="221">
                  <c:v>3.4352611264073309</c:v>
                </c:pt>
                <c:pt idx="222">
                  <c:v>1.540665975689173</c:v>
                </c:pt>
                <c:pt idx="223">
                  <c:v>-0.2809857540965221</c:v>
                </c:pt>
                <c:pt idx="224">
                  <c:v>-0.9788021076132204</c:v>
                </c:pt>
                <c:pt idx="225">
                  <c:v>-0.4851965608120663</c:v>
                </c:pt>
                <c:pt idx="226">
                  <c:v>0.26908103603556371</c:v>
                </c:pt>
                <c:pt idx="227">
                  <c:v>0.75928909766180375</c:v>
                </c:pt>
                <c:pt idx="228">
                  <c:v>1.2659837489860253</c:v>
                </c:pt>
                <c:pt idx="229">
                  <c:v>1.8691728370113312</c:v>
                </c:pt>
                <c:pt idx="230">
                  <c:v>2.4250343707765465</c:v>
                </c:pt>
                <c:pt idx="231">
                  <c:v>2.4086978948865432</c:v>
                </c:pt>
                <c:pt idx="232">
                  <c:v>1.3611924508737587</c:v>
                </c:pt>
                <c:pt idx="233">
                  <c:v>-0.41761289044295952</c:v>
                </c:pt>
                <c:pt idx="234">
                  <c:v>-1.8037919579321506</c:v>
                </c:pt>
                <c:pt idx="235">
                  <c:v>-2.1388359741627103</c:v>
                </c:pt>
                <c:pt idx="236">
                  <c:v>-1.2351305358153499</c:v>
                </c:pt>
                <c:pt idx="237">
                  <c:v>-0.13215087649228996</c:v>
                </c:pt>
                <c:pt idx="238">
                  <c:v>0.7135220004274615</c:v>
                </c:pt>
                <c:pt idx="239">
                  <c:v>1.5595668433965189</c:v>
                </c:pt>
                <c:pt idx="240">
                  <c:v>2.4252585230495458</c:v>
                </c:pt>
                <c:pt idx="241">
                  <c:v>3.1882084936928323</c:v>
                </c:pt>
                <c:pt idx="242">
                  <c:v>3.909017932700861</c:v>
                </c:pt>
                <c:pt idx="243">
                  <c:v>4.5217258369489963</c:v>
                </c:pt>
                <c:pt idx="244">
                  <c:v>4.7988910760414845</c:v>
                </c:pt>
                <c:pt idx="245">
                  <c:v>4.429163422361329</c:v>
                </c:pt>
                <c:pt idx="246">
                  <c:v>2.9956480140124797</c:v>
                </c:pt>
                <c:pt idx="247">
                  <c:v>0.96825805481911154</c:v>
                </c:pt>
                <c:pt idx="248">
                  <c:v>-0.58213963014687176</c:v>
                </c:pt>
                <c:pt idx="249">
                  <c:v>-0.66615928268121494</c:v>
                </c:pt>
                <c:pt idx="250">
                  <c:v>0.17617175752768124</c:v>
                </c:pt>
                <c:pt idx="251">
                  <c:v>0.99413755707255991</c:v>
                </c:pt>
                <c:pt idx="252">
                  <c:v>1.5723609867951607</c:v>
                </c:pt>
                <c:pt idx="253">
                  <c:v>2.2374926730657894</c:v>
                </c:pt>
                <c:pt idx="254">
                  <c:v>2.9024456984780631</c:v>
                </c:pt>
                <c:pt idx="255">
                  <c:v>3.2962911223970934</c:v>
                </c:pt>
                <c:pt idx="256">
                  <c:v>3.0791837747345299</c:v>
                </c:pt>
                <c:pt idx="257">
                  <c:v>1.6459056045746381</c:v>
                </c:pt>
                <c:pt idx="258">
                  <c:v>-0.10608010592586613</c:v>
                </c:pt>
                <c:pt idx="259">
                  <c:v>-1.2739326756609326</c:v>
                </c:pt>
                <c:pt idx="260">
                  <c:v>-1.1156794176909797</c:v>
                </c:pt>
                <c:pt idx="261">
                  <c:v>-2.6087607277059163E-2</c:v>
                </c:pt>
                <c:pt idx="262">
                  <c:v>0.94869849288958863</c:v>
                </c:pt>
                <c:pt idx="263">
                  <c:v>1.717725861582841</c:v>
                </c:pt>
                <c:pt idx="264">
                  <c:v>2.5014122072592802</c:v>
                </c:pt>
                <c:pt idx="265">
                  <c:v>3.3036412069378893</c:v>
                </c:pt>
                <c:pt idx="266">
                  <c:v>4.0386585774834893</c:v>
                </c:pt>
                <c:pt idx="267">
                  <c:v>4.6313623233309613</c:v>
                </c:pt>
                <c:pt idx="268">
                  <c:v>4.3374395931831637</c:v>
                </c:pt>
                <c:pt idx="269">
                  <c:v>3.8422773726179305</c:v>
                </c:pt>
                <c:pt idx="270">
                  <c:v>2.9971829656345683</c:v>
                </c:pt>
                <c:pt idx="271">
                  <c:v>1.0319113366783315</c:v>
                </c:pt>
                <c:pt idx="272">
                  <c:v>-0.93599627215502268</c:v>
                </c:pt>
                <c:pt idx="273">
                  <c:v>-1.6275448512973005</c:v>
                </c:pt>
                <c:pt idx="274">
                  <c:v>-0.85884551565540324</c:v>
                </c:pt>
                <c:pt idx="275">
                  <c:v>0.18029363991083566</c:v>
                </c:pt>
                <c:pt idx="276">
                  <c:v>0.97101805185913215</c:v>
                </c:pt>
                <c:pt idx="277">
                  <c:v>1.6160811446654382</c:v>
                </c:pt>
                <c:pt idx="278">
                  <c:v>2.2773818735146629</c:v>
                </c:pt>
                <c:pt idx="279">
                  <c:v>2.8619609436076048</c:v>
                </c:pt>
                <c:pt idx="280">
                  <c:v>3.1486567143890798</c:v>
                </c:pt>
                <c:pt idx="281">
                  <c:v>2.7623721782142017</c:v>
                </c:pt>
                <c:pt idx="282">
                  <c:v>1.363382248522309</c:v>
                </c:pt>
                <c:pt idx="283">
                  <c:v>-0.28436510217149685</c:v>
                </c:pt>
                <c:pt idx="284">
                  <c:v>-1.1147448837075633</c:v>
                </c:pt>
                <c:pt idx="285">
                  <c:v>-0.4271019292865319</c:v>
                </c:pt>
                <c:pt idx="286">
                  <c:v>0.55529043725881555</c:v>
                </c:pt>
                <c:pt idx="287">
                  <c:v>1.4457632566231331</c:v>
                </c:pt>
                <c:pt idx="288">
                  <c:v>2.205831222600755</c:v>
                </c:pt>
                <c:pt idx="289">
                  <c:v>2.9548954370247813</c:v>
                </c:pt>
                <c:pt idx="290">
                  <c:v>3.5763811542636748</c:v>
                </c:pt>
                <c:pt idx="291">
                  <c:v>3.6641424525868929</c:v>
                </c:pt>
                <c:pt idx="292">
                  <c:v>3.2373341191014142</c:v>
                </c:pt>
                <c:pt idx="293">
                  <c:v>2.7733906868806368</c:v>
                </c:pt>
                <c:pt idx="294">
                  <c:v>2.1321043862616036</c:v>
                </c:pt>
                <c:pt idx="295">
                  <c:v>0.47332106648233863</c:v>
                </c:pt>
                <c:pt idx="296">
                  <c:v>-1.7576016856215446</c:v>
                </c:pt>
                <c:pt idx="297">
                  <c:v>-2.8567196156279948</c:v>
                </c:pt>
                <c:pt idx="298">
                  <c:v>-2.5972154417120756</c:v>
                </c:pt>
                <c:pt idx="299">
                  <c:v>-1.4402304124402747</c:v>
                </c:pt>
                <c:pt idx="300">
                  <c:v>-0.28982361739512402</c:v>
                </c:pt>
                <c:pt idx="301">
                  <c:v>0.61932658383173056</c:v>
                </c:pt>
                <c:pt idx="302">
                  <c:v>1.3862949593543161</c:v>
                </c:pt>
                <c:pt idx="303">
                  <c:v>2.1066826415819855</c:v>
                </c:pt>
                <c:pt idx="304">
                  <c:v>2.690784306430551</c:v>
                </c:pt>
                <c:pt idx="305">
                  <c:v>2.8949856225248944</c:v>
                </c:pt>
                <c:pt idx="306">
                  <c:v>2.3174783194655637</c:v>
                </c:pt>
                <c:pt idx="307">
                  <c:v>0.87656459426169231</c:v>
                </c:pt>
                <c:pt idx="308">
                  <c:v>-0.53877719726779894</c:v>
                </c:pt>
                <c:pt idx="309">
                  <c:v>-0.89751281486046508</c:v>
                </c:pt>
                <c:pt idx="310">
                  <c:v>-1.7109438626651523E-2</c:v>
                </c:pt>
                <c:pt idx="311">
                  <c:v>0.97201053433834306</c:v>
                </c:pt>
                <c:pt idx="312">
                  <c:v>1.6840158005568389</c:v>
                </c:pt>
                <c:pt idx="313">
                  <c:v>2.392260402150705</c:v>
                </c:pt>
                <c:pt idx="314">
                  <c:v>3.0980857599906835</c:v>
                </c:pt>
                <c:pt idx="315">
                  <c:v>3.5497499380806445</c:v>
                </c:pt>
                <c:pt idx="316">
                  <c:v>3.3986709574729077</c:v>
                </c:pt>
                <c:pt idx="317">
                  <c:v>3.0220282499151612</c:v>
                </c:pt>
                <c:pt idx="318">
                  <c:v>2.3996653559471701</c:v>
                </c:pt>
                <c:pt idx="319">
                  <c:v>0.9099625720847061</c:v>
                </c:pt>
                <c:pt idx="320">
                  <c:v>-1.5032557617198377</c:v>
                </c:pt>
                <c:pt idx="321">
                  <c:v>-3.2635682397654517</c:v>
                </c:pt>
                <c:pt idx="322">
                  <c:v>-3.6973443467260658</c:v>
                </c:pt>
                <c:pt idx="323">
                  <c:v>-2.9677922411256534</c:v>
                </c:pt>
                <c:pt idx="324">
                  <c:v>-1.722938287084</c:v>
                </c:pt>
                <c:pt idx="325">
                  <c:v>-0.49008682808270926</c:v>
                </c:pt>
                <c:pt idx="326">
                  <c:v>0.40990187863793892</c:v>
                </c:pt>
                <c:pt idx="327">
                  <c:v>1.1329108964100629</c:v>
                </c:pt>
                <c:pt idx="328">
                  <c:v>1.8771952006569494</c:v>
                </c:pt>
                <c:pt idx="329">
                  <c:v>2.4335810015310551</c:v>
                </c:pt>
                <c:pt idx="330">
                  <c:v>2.5816447328427281</c:v>
                </c:pt>
                <c:pt idx="331">
                  <c:v>2.0322252598072086</c:v>
                </c:pt>
                <c:pt idx="332">
                  <c:v>0.83537691142402482</c:v>
                </c:pt>
                <c:pt idx="333">
                  <c:v>-0.22476073393317184</c:v>
                </c:pt>
                <c:pt idx="334">
                  <c:v>-0.31954104209910783</c:v>
                </c:pt>
                <c:pt idx="335">
                  <c:v>0.43182819028410036</c:v>
                </c:pt>
                <c:pt idx="336">
                  <c:v>1.169294093248854</c:v>
                </c:pt>
                <c:pt idx="337">
                  <c:v>1.7782794081372462</c:v>
                </c:pt>
                <c:pt idx="338">
                  <c:v>2.4829215038990577</c:v>
                </c:pt>
                <c:pt idx="339">
                  <c:v>3.1163716409134374</c:v>
                </c:pt>
                <c:pt idx="340">
                  <c:v>3.6076575254227818</c:v>
                </c:pt>
                <c:pt idx="341">
                  <c:v>3.6229293771257569</c:v>
                </c:pt>
                <c:pt idx="342">
                  <c:v>3.2933066928424015</c:v>
                </c:pt>
                <c:pt idx="343">
                  <c:v>2.2720790393377688</c:v>
                </c:pt>
                <c:pt idx="344">
                  <c:v>7.6156242268718824E-2</c:v>
                </c:pt>
                <c:pt idx="345">
                  <c:v>-2.2585684685288587</c:v>
                </c:pt>
                <c:pt idx="346">
                  <c:v>-3.4662214055416105</c:v>
                </c:pt>
                <c:pt idx="347">
                  <c:v>-3.4924515925703083</c:v>
                </c:pt>
                <c:pt idx="348">
                  <c:v>-2.6169892141728277</c:v>
                </c:pt>
                <c:pt idx="349">
                  <c:v>-1.4431485580202192</c:v>
                </c:pt>
                <c:pt idx="350">
                  <c:v>-0.39429728104013151</c:v>
                </c:pt>
                <c:pt idx="351">
                  <c:v>0.37168992419484798</c:v>
                </c:pt>
                <c:pt idx="352">
                  <c:v>1.1206779880890936</c:v>
                </c:pt>
                <c:pt idx="353">
                  <c:v>1.8306359766030582</c:v>
                </c:pt>
                <c:pt idx="354">
                  <c:v>2.4494271366342253</c:v>
                </c:pt>
                <c:pt idx="355">
                  <c:v>2.6210808246526041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42-4254-88FA-8183BCFCE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42-4254-88FA-8183BCFCE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33"/>
          <c:min val="45117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Data'!$F$5:$F$274</c:f>
              <c:numCache>
                <c:formatCode>m/d/yy\ h:mm;@</c:formatCode>
                <c:ptCount val="270"/>
                <c:pt idx="0">
                  <c:v>45117.475694444445</c:v>
                </c:pt>
                <c:pt idx="1">
                  <c:v>45117.517361111109</c:v>
                </c:pt>
                <c:pt idx="2">
                  <c:v>45117.559027777774</c:v>
                </c:pt>
                <c:pt idx="3">
                  <c:v>45117.600694444445</c:v>
                </c:pt>
                <c:pt idx="4">
                  <c:v>45117.642361111109</c:v>
                </c:pt>
                <c:pt idx="5">
                  <c:v>45117.684027777774</c:v>
                </c:pt>
                <c:pt idx="6">
                  <c:v>45117.725694444445</c:v>
                </c:pt>
                <c:pt idx="7">
                  <c:v>45117.767361111109</c:v>
                </c:pt>
                <c:pt idx="8">
                  <c:v>45117.809027777774</c:v>
                </c:pt>
                <c:pt idx="9">
                  <c:v>45117.850694444445</c:v>
                </c:pt>
                <c:pt idx="10">
                  <c:v>45117.892361111109</c:v>
                </c:pt>
                <c:pt idx="11">
                  <c:v>45117.934027777774</c:v>
                </c:pt>
                <c:pt idx="12">
                  <c:v>45117.975694444445</c:v>
                </c:pt>
                <c:pt idx="13">
                  <c:v>45118.017361111109</c:v>
                </c:pt>
                <c:pt idx="14">
                  <c:v>45118.059027777774</c:v>
                </c:pt>
                <c:pt idx="15">
                  <c:v>45118.100694444445</c:v>
                </c:pt>
                <c:pt idx="16">
                  <c:v>45118.142361111109</c:v>
                </c:pt>
                <c:pt idx="17">
                  <c:v>45118.184027777774</c:v>
                </c:pt>
                <c:pt idx="18">
                  <c:v>45118.225694444445</c:v>
                </c:pt>
                <c:pt idx="19">
                  <c:v>45118.267361111109</c:v>
                </c:pt>
                <c:pt idx="20">
                  <c:v>45118.309027777774</c:v>
                </c:pt>
                <c:pt idx="21">
                  <c:v>45118.350694444445</c:v>
                </c:pt>
                <c:pt idx="22">
                  <c:v>45118.392361111109</c:v>
                </c:pt>
                <c:pt idx="23">
                  <c:v>45118.434027777774</c:v>
                </c:pt>
                <c:pt idx="24">
                  <c:v>45118.475694444445</c:v>
                </c:pt>
                <c:pt idx="25">
                  <c:v>45118.517361111109</c:v>
                </c:pt>
                <c:pt idx="26">
                  <c:v>45118.559027777774</c:v>
                </c:pt>
                <c:pt idx="27">
                  <c:v>45118.600694444445</c:v>
                </c:pt>
                <c:pt idx="28">
                  <c:v>45118.642361111109</c:v>
                </c:pt>
                <c:pt idx="29">
                  <c:v>45118.684027777774</c:v>
                </c:pt>
                <c:pt idx="30">
                  <c:v>45118.725694444445</c:v>
                </c:pt>
                <c:pt idx="31">
                  <c:v>45118.767361111109</c:v>
                </c:pt>
                <c:pt idx="32">
                  <c:v>45118.809027777774</c:v>
                </c:pt>
                <c:pt idx="33">
                  <c:v>45118.850694444445</c:v>
                </c:pt>
                <c:pt idx="34">
                  <c:v>45118.892361111109</c:v>
                </c:pt>
                <c:pt idx="35">
                  <c:v>45118.934027777774</c:v>
                </c:pt>
                <c:pt idx="36">
                  <c:v>45118.975694444445</c:v>
                </c:pt>
                <c:pt idx="37">
                  <c:v>45119.017361111109</c:v>
                </c:pt>
                <c:pt idx="38">
                  <c:v>45119.059027777774</c:v>
                </c:pt>
                <c:pt idx="39">
                  <c:v>45119.100694444445</c:v>
                </c:pt>
                <c:pt idx="40">
                  <c:v>45119.142361111109</c:v>
                </c:pt>
                <c:pt idx="41">
                  <c:v>45119.184027777774</c:v>
                </c:pt>
                <c:pt idx="42">
                  <c:v>45119.225694444445</c:v>
                </c:pt>
                <c:pt idx="43">
                  <c:v>45119.267361111109</c:v>
                </c:pt>
                <c:pt idx="44">
                  <c:v>45119.309027777774</c:v>
                </c:pt>
                <c:pt idx="45">
                  <c:v>45119.350694444445</c:v>
                </c:pt>
                <c:pt idx="46">
                  <c:v>45119.392361111109</c:v>
                </c:pt>
                <c:pt idx="47">
                  <c:v>45119.434027777774</c:v>
                </c:pt>
                <c:pt idx="48">
                  <c:v>45119.475694444445</c:v>
                </c:pt>
                <c:pt idx="49">
                  <c:v>45119.517361111109</c:v>
                </c:pt>
                <c:pt idx="50">
                  <c:v>45119.559027777774</c:v>
                </c:pt>
                <c:pt idx="51">
                  <c:v>45119.600694444445</c:v>
                </c:pt>
                <c:pt idx="52">
                  <c:v>45119.642361111109</c:v>
                </c:pt>
                <c:pt idx="53">
                  <c:v>45119.684027777774</c:v>
                </c:pt>
                <c:pt idx="54">
                  <c:v>45119.725694444445</c:v>
                </c:pt>
                <c:pt idx="55">
                  <c:v>45119.767361111109</c:v>
                </c:pt>
                <c:pt idx="56">
                  <c:v>45119.809027777774</c:v>
                </c:pt>
                <c:pt idx="57">
                  <c:v>45119.850694444445</c:v>
                </c:pt>
                <c:pt idx="58">
                  <c:v>45119.892361111109</c:v>
                </c:pt>
                <c:pt idx="59">
                  <c:v>45119.934027777774</c:v>
                </c:pt>
                <c:pt idx="60">
                  <c:v>45119.975694444445</c:v>
                </c:pt>
                <c:pt idx="61">
                  <c:v>45120.017361111109</c:v>
                </c:pt>
                <c:pt idx="62">
                  <c:v>45120.059027777774</c:v>
                </c:pt>
                <c:pt idx="63">
                  <c:v>45120.100694444445</c:v>
                </c:pt>
                <c:pt idx="64">
                  <c:v>45120.142361111109</c:v>
                </c:pt>
                <c:pt idx="65">
                  <c:v>45120.184027777774</c:v>
                </c:pt>
                <c:pt idx="66">
                  <c:v>45120.225694444445</c:v>
                </c:pt>
                <c:pt idx="67">
                  <c:v>45120.267361111109</c:v>
                </c:pt>
                <c:pt idx="68">
                  <c:v>45120.309027777774</c:v>
                </c:pt>
                <c:pt idx="69">
                  <c:v>45120.350694444445</c:v>
                </c:pt>
                <c:pt idx="70">
                  <c:v>45120.392361111109</c:v>
                </c:pt>
                <c:pt idx="71">
                  <c:v>45120.434027777774</c:v>
                </c:pt>
                <c:pt idx="72">
                  <c:v>45120.475694444445</c:v>
                </c:pt>
                <c:pt idx="73">
                  <c:v>45120.517361111109</c:v>
                </c:pt>
                <c:pt idx="74">
                  <c:v>45120.559027777774</c:v>
                </c:pt>
                <c:pt idx="75">
                  <c:v>45120.600694444445</c:v>
                </c:pt>
                <c:pt idx="76">
                  <c:v>45120.642361111109</c:v>
                </c:pt>
                <c:pt idx="77">
                  <c:v>45120.684027777774</c:v>
                </c:pt>
                <c:pt idx="78">
                  <c:v>45120.725694444445</c:v>
                </c:pt>
                <c:pt idx="79">
                  <c:v>45120.767361111109</c:v>
                </c:pt>
                <c:pt idx="80">
                  <c:v>45120.809027777774</c:v>
                </c:pt>
                <c:pt idx="81">
                  <c:v>45120.850694444445</c:v>
                </c:pt>
                <c:pt idx="82">
                  <c:v>45120.892361111109</c:v>
                </c:pt>
                <c:pt idx="83">
                  <c:v>45120.934027777774</c:v>
                </c:pt>
                <c:pt idx="84">
                  <c:v>45120.975694444445</c:v>
                </c:pt>
                <c:pt idx="85">
                  <c:v>45121.017361111109</c:v>
                </c:pt>
                <c:pt idx="86">
                  <c:v>45121.059027777774</c:v>
                </c:pt>
                <c:pt idx="87">
                  <c:v>45121.100694444445</c:v>
                </c:pt>
                <c:pt idx="88">
                  <c:v>45121.142361111109</c:v>
                </c:pt>
                <c:pt idx="89">
                  <c:v>45121.184027777774</c:v>
                </c:pt>
                <c:pt idx="90">
                  <c:v>45121.225694444445</c:v>
                </c:pt>
                <c:pt idx="91">
                  <c:v>45121.267361111109</c:v>
                </c:pt>
                <c:pt idx="92">
                  <c:v>45121.309027777774</c:v>
                </c:pt>
                <c:pt idx="93">
                  <c:v>45121.350694444445</c:v>
                </c:pt>
                <c:pt idx="94">
                  <c:v>45121.392361111109</c:v>
                </c:pt>
                <c:pt idx="95">
                  <c:v>45121.434027777774</c:v>
                </c:pt>
                <c:pt idx="96">
                  <c:v>45121.475694444445</c:v>
                </c:pt>
                <c:pt idx="97">
                  <c:v>45121.517361111109</c:v>
                </c:pt>
                <c:pt idx="98">
                  <c:v>45121.559027777774</c:v>
                </c:pt>
                <c:pt idx="99">
                  <c:v>45121.600694444445</c:v>
                </c:pt>
                <c:pt idx="100">
                  <c:v>45121.642361111109</c:v>
                </c:pt>
                <c:pt idx="101">
                  <c:v>45121.684027777774</c:v>
                </c:pt>
                <c:pt idx="102">
                  <c:v>45121.725694444445</c:v>
                </c:pt>
                <c:pt idx="103">
                  <c:v>45121.767361111109</c:v>
                </c:pt>
                <c:pt idx="104">
                  <c:v>45121.809027777774</c:v>
                </c:pt>
                <c:pt idx="105">
                  <c:v>45121.850694444445</c:v>
                </c:pt>
                <c:pt idx="106">
                  <c:v>45121.892361111109</c:v>
                </c:pt>
                <c:pt idx="107">
                  <c:v>45121.934027777774</c:v>
                </c:pt>
                <c:pt idx="108">
                  <c:v>45121.975694444445</c:v>
                </c:pt>
                <c:pt idx="109">
                  <c:v>45122.017361111109</c:v>
                </c:pt>
                <c:pt idx="110">
                  <c:v>45122.059027777774</c:v>
                </c:pt>
                <c:pt idx="111">
                  <c:v>45122.100694444445</c:v>
                </c:pt>
                <c:pt idx="112">
                  <c:v>45122.142361111109</c:v>
                </c:pt>
                <c:pt idx="113">
                  <c:v>45122.184027777774</c:v>
                </c:pt>
                <c:pt idx="114">
                  <c:v>45122.225694444445</c:v>
                </c:pt>
                <c:pt idx="115">
                  <c:v>45122.267361111109</c:v>
                </c:pt>
                <c:pt idx="116">
                  <c:v>45122.309027777774</c:v>
                </c:pt>
                <c:pt idx="117">
                  <c:v>45122.350694444445</c:v>
                </c:pt>
                <c:pt idx="118">
                  <c:v>45122.392361111109</c:v>
                </c:pt>
                <c:pt idx="119">
                  <c:v>45122.434027777774</c:v>
                </c:pt>
                <c:pt idx="120">
                  <c:v>45122.475694444445</c:v>
                </c:pt>
                <c:pt idx="121">
                  <c:v>45122.517361111109</c:v>
                </c:pt>
                <c:pt idx="122">
                  <c:v>45122.559027777774</c:v>
                </c:pt>
                <c:pt idx="123">
                  <c:v>45122.600694444445</c:v>
                </c:pt>
                <c:pt idx="124">
                  <c:v>45122.642361111109</c:v>
                </c:pt>
                <c:pt idx="125">
                  <c:v>45122.684027777774</c:v>
                </c:pt>
                <c:pt idx="126">
                  <c:v>45122.725694444445</c:v>
                </c:pt>
                <c:pt idx="127">
                  <c:v>45122.767361111109</c:v>
                </c:pt>
                <c:pt idx="128">
                  <c:v>45122.809027777774</c:v>
                </c:pt>
                <c:pt idx="129">
                  <c:v>45122.850694444445</c:v>
                </c:pt>
                <c:pt idx="130">
                  <c:v>45122.892361111109</c:v>
                </c:pt>
                <c:pt idx="131">
                  <c:v>45122.934027777774</c:v>
                </c:pt>
                <c:pt idx="132">
                  <c:v>45122.975694444445</c:v>
                </c:pt>
                <c:pt idx="133">
                  <c:v>45123.017361111109</c:v>
                </c:pt>
                <c:pt idx="134">
                  <c:v>45123.059027777774</c:v>
                </c:pt>
                <c:pt idx="135">
                  <c:v>45123.100694444445</c:v>
                </c:pt>
                <c:pt idx="136">
                  <c:v>45123.142361111109</c:v>
                </c:pt>
                <c:pt idx="137">
                  <c:v>45123.184027777774</c:v>
                </c:pt>
                <c:pt idx="138">
                  <c:v>45123.225694444445</c:v>
                </c:pt>
                <c:pt idx="139">
                  <c:v>45123.267361111109</c:v>
                </c:pt>
                <c:pt idx="140">
                  <c:v>45123.309027777774</c:v>
                </c:pt>
                <c:pt idx="141">
                  <c:v>45123.350694444445</c:v>
                </c:pt>
                <c:pt idx="142">
                  <c:v>45123.392361111109</c:v>
                </c:pt>
                <c:pt idx="143">
                  <c:v>45123.434027777774</c:v>
                </c:pt>
                <c:pt idx="144">
                  <c:v>45123.475694444445</c:v>
                </c:pt>
                <c:pt idx="145">
                  <c:v>45123.517361111109</c:v>
                </c:pt>
                <c:pt idx="146">
                  <c:v>45123.559027777774</c:v>
                </c:pt>
                <c:pt idx="147">
                  <c:v>45123.600694444445</c:v>
                </c:pt>
                <c:pt idx="148">
                  <c:v>45123.642361111109</c:v>
                </c:pt>
                <c:pt idx="149">
                  <c:v>45123.684027777774</c:v>
                </c:pt>
                <c:pt idx="150">
                  <c:v>45123.725694444445</c:v>
                </c:pt>
                <c:pt idx="151">
                  <c:v>45123.767361111109</c:v>
                </c:pt>
                <c:pt idx="152">
                  <c:v>45123.809027777774</c:v>
                </c:pt>
                <c:pt idx="153">
                  <c:v>45123.850694444445</c:v>
                </c:pt>
                <c:pt idx="154">
                  <c:v>45123.892361111109</c:v>
                </c:pt>
                <c:pt idx="155">
                  <c:v>45123.934027777774</c:v>
                </c:pt>
                <c:pt idx="156">
                  <c:v>45123.975694444445</c:v>
                </c:pt>
                <c:pt idx="157">
                  <c:v>45124.017361111109</c:v>
                </c:pt>
                <c:pt idx="158">
                  <c:v>45124.059027777774</c:v>
                </c:pt>
                <c:pt idx="159">
                  <c:v>45124.100694444445</c:v>
                </c:pt>
                <c:pt idx="160">
                  <c:v>45124.142361111109</c:v>
                </c:pt>
                <c:pt idx="161">
                  <c:v>45124.184027777774</c:v>
                </c:pt>
                <c:pt idx="162">
                  <c:v>45124.225694444445</c:v>
                </c:pt>
                <c:pt idx="163">
                  <c:v>45124.267361111109</c:v>
                </c:pt>
                <c:pt idx="164">
                  <c:v>45124.309027777774</c:v>
                </c:pt>
                <c:pt idx="165">
                  <c:v>45124.350694444445</c:v>
                </c:pt>
                <c:pt idx="166">
                  <c:v>45124.392361111109</c:v>
                </c:pt>
                <c:pt idx="167">
                  <c:v>45124.434027777774</c:v>
                </c:pt>
                <c:pt idx="168">
                  <c:v>45124.475694444445</c:v>
                </c:pt>
                <c:pt idx="169">
                  <c:v>45124.517361111109</c:v>
                </c:pt>
                <c:pt idx="170">
                  <c:v>45124.559027777774</c:v>
                </c:pt>
                <c:pt idx="171">
                  <c:v>45124.600694444445</c:v>
                </c:pt>
                <c:pt idx="172">
                  <c:v>45124.642361111109</c:v>
                </c:pt>
                <c:pt idx="173">
                  <c:v>45124.684027777774</c:v>
                </c:pt>
                <c:pt idx="174">
                  <c:v>45124.725694444445</c:v>
                </c:pt>
                <c:pt idx="175">
                  <c:v>45124.767361111109</c:v>
                </c:pt>
                <c:pt idx="176">
                  <c:v>45124.809027777774</c:v>
                </c:pt>
                <c:pt idx="177">
                  <c:v>45124.850694444445</c:v>
                </c:pt>
                <c:pt idx="178">
                  <c:v>45124.892361111109</c:v>
                </c:pt>
                <c:pt idx="179">
                  <c:v>45124.934027777774</c:v>
                </c:pt>
                <c:pt idx="180">
                  <c:v>45124.975694444445</c:v>
                </c:pt>
                <c:pt idx="181">
                  <c:v>45125.017361111109</c:v>
                </c:pt>
                <c:pt idx="182">
                  <c:v>45125.059027777774</c:v>
                </c:pt>
                <c:pt idx="183">
                  <c:v>45125.100694444445</c:v>
                </c:pt>
                <c:pt idx="184">
                  <c:v>45125.142361111109</c:v>
                </c:pt>
                <c:pt idx="185">
                  <c:v>45125.184027777774</c:v>
                </c:pt>
                <c:pt idx="186">
                  <c:v>45125.225694444445</c:v>
                </c:pt>
                <c:pt idx="187">
                  <c:v>45125.267361111109</c:v>
                </c:pt>
                <c:pt idx="188">
                  <c:v>45125.309027777774</c:v>
                </c:pt>
                <c:pt idx="189">
                  <c:v>45125.350694444445</c:v>
                </c:pt>
                <c:pt idx="190">
                  <c:v>45125.392361111109</c:v>
                </c:pt>
                <c:pt idx="191">
                  <c:v>45125.434027777774</c:v>
                </c:pt>
                <c:pt idx="192">
                  <c:v>45125.475694444445</c:v>
                </c:pt>
                <c:pt idx="193">
                  <c:v>45125.517361111109</c:v>
                </c:pt>
                <c:pt idx="194">
                  <c:v>45125.559027777774</c:v>
                </c:pt>
                <c:pt idx="195">
                  <c:v>45125.600694444445</c:v>
                </c:pt>
                <c:pt idx="196">
                  <c:v>45125.642361111109</c:v>
                </c:pt>
                <c:pt idx="197">
                  <c:v>45125.684027777774</c:v>
                </c:pt>
                <c:pt idx="198">
                  <c:v>45125.725694444445</c:v>
                </c:pt>
                <c:pt idx="199">
                  <c:v>45125.767361111109</c:v>
                </c:pt>
                <c:pt idx="200">
                  <c:v>45125.809027777774</c:v>
                </c:pt>
                <c:pt idx="201">
                  <c:v>45125.850694444445</c:v>
                </c:pt>
                <c:pt idx="202">
                  <c:v>45125.892361111109</c:v>
                </c:pt>
                <c:pt idx="203">
                  <c:v>45125.934027777774</c:v>
                </c:pt>
                <c:pt idx="204">
                  <c:v>45125.975694444445</c:v>
                </c:pt>
                <c:pt idx="205">
                  <c:v>45126.017361111109</c:v>
                </c:pt>
                <c:pt idx="206">
                  <c:v>45126.059027777774</c:v>
                </c:pt>
                <c:pt idx="207">
                  <c:v>45126.100694444445</c:v>
                </c:pt>
                <c:pt idx="208">
                  <c:v>45126.142361111109</c:v>
                </c:pt>
                <c:pt idx="209">
                  <c:v>45126.184027777774</c:v>
                </c:pt>
                <c:pt idx="210">
                  <c:v>45126.225694444445</c:v>
                </c:pt>
                <c:pt idx="211">
                  <c:v>45126.267361111109</c:v>
                </c:pt>
                <c:pt idx="212">
                  <c:v>45126.309027777774</c:v>
                </c:pt>
                <c:pt idx="213">
                  <c:v>45126.350694444445</c:v>
                </c:pt>
                <c:pt idx="214">
                  <c:v>45126.392361111109</c:v>
                </c:pt>
                <c:pt idx="215">
                  <c:v>45126.434027777774</c:v>
                </c:pt>
                <c:pt idx="216">
                  <c:v>45126.475694444445</c:v>
                </c:pt>
                <c:pt idx="217">
                  <c:v>45126.517361111109</c:v>
                </c:pt>
                <c:pt idx="218">
                  <c:v>45126.559027777774</c:v>
                </c:pt>
                <c:pt idx="219">
                  <c:v>45126.600694444445</c:v>
                </c:pt>
                <c:pt idx="220">
                  <c:v>45126.642361111109</c:v>
                </c:pt>
                <c:pt idx="221">
                  <c:v>45126.684027777774</c:v>
                </c:pt>
                <c:pt idx="222">
                  <c:v>45126.725694444445</c:v>
                </c:pt>
                <c:pt idx="223">
                  <c:v>45126.767361111109</c:v>
                </c:pt>
                <c:pt idx="224">
                  <c:v>45126.809027777774</c:v>
                </c:pt>
                <c:pt idx="225">
                  <c:v>45126.850694444445</c:v>
                </c:pt>
                <c:pt idx="226">
                  <c:v>45126.892361111109</c:v>
                </c:pt>
                <c:pt idx="227">
                  <c:v>45126.934027777774</c:v>
                </c:pt>
                <c:pt idx="228">
                  <c:v>45126.975694444445</c:v>
                </c:pt>
                <c:pt idx="229">
                  <c:v>45127.017361111109</c:v>
                </c:pt>
                <c:pt idx="230">
                  <c:v>45127.059027777774</c:v>
                </c:pt>
                <c:pt idx="231">
                  <c:v>45127.100694444445</c:v>
                </c:pt>
                <c:pt idx="232">
                  <c:v>45127.142361111109</c:v>
                </c:pt>
                <c:pt idx="233">
                  <c:v>45127.184027777774</c:v>
                </c:pt>
                <c:pt idx="234">
                  <c:v>45127.225694444445</c:v>
                </c:pt>
                <c:pt idx="235">
                  <c:v>45127.267361111109</c:v>
                </c:pt>
                <c:pt idx="236">
                  <c:v>45127.309027777774</c:v>
                </c:pt>
                <c:pt idx="237">
                  <c:v>45127.350694444445</c:v>
                </c:pt>
                <c:pt idx="238">
                  <c:v>45127.392361111109</c:v>
                </c:pt>
                <c:pt idx="239">
                  <c:v>45127.434027777774</c:v>
                </c:pt>
                <c:pt idx="240">
                  <c:v>45127.475694444445</c:v>
                </c:pt>
                <c:pt idx="241">
                  <c:v>45127.517361111109</c:v>
                </c:pt>
                <c:pt idx="242">
                  <c:v>45127.559027777774</c:v>
                </c:pt>
                <c:pt idx="243">
                  <c:v>45127.600694444445</c:v>
                </c:pt>
                <c:pt idx="244">
                  <c:v>45127.642361111109</c:v>
                </c:pt>
                <c:pt idx="245">
                  <c:v>45127.684027777774</c:v>
                </c:pt>
                <c:pt idx="246">
                  <c:v>45127.725694444445</c:v>
                </c:pt>
                <c:pt idx="247">
                  <c:v>45127.767361111109</c:v>
                </c:pt>
                <c:pt idx="248">
                  <c:v>45127.809027777774</c:v>
                </c:pt>
                <c:pt idx="249">
                  <c:v>45127.850694444445</c:v>
                </c:pt>
                <c:pt idx="250">
                  <c:v>45127.892361111109</c:v>
                </c:pt>
                <c:pt idx="251">
                  <c:v>45127.934027777774</c:v>
                </c:pt>
                <c:pt idx="252">
                  <c:v>45127.975694444445</c:v>
                </c:pt>
                <c:pt idx="253">
                  <c:v>45128.017361111109</c:v>
                </c:pt>
                <c:pt idx="254">
                  <c:v>45128.059027777774</c:v>
                </c:pt>
                <c:pt idx="255">
                  <c:v>45128.100694444445</c:v>
                </c:pt>
                <c:pt idx="256">
                  <c:v>45128.142361111109</c:v>
                </c:pt>
                <c:pt idx="257">
                  <c:v>45128.184027777774</c:v>
                </c:pt>
                <c:pt idx="258">
                  <c:v>45128.225694444445</c:v>
                </c:pt>
                <c:pt idx="259">
                  <c:v>45128.267361111109</c:v>
                </c:pt>
                <c:pt idx="260">
                  <c:v>45128.309027777774</c:v>
                </c:pt>
                <c:pt idx="261">
                  <c:v>45128.350694444445</c:v>
                </c:pt>
                <c:pt idx="262">
                  <c:v>45128.392361111109</c:v>
                </c:pt>
                <c:pt idx="263">
                  <c:v>45128.434027777774</c:v>
                </c:pt>
                <c:pt idx="264">
                  <c:v>45128.475694444445</c:v>
                </c:pt>
                <c:pt idx="265">
                  <c:v>45128.517361111109</c:v>
                </c:pt>
                <c:pt idx="266">
                  <c:v>45128.559027777774</c:v>
                </c:pt>
                <c:pt idx="267">
                  <c:v>45128.600694444445</c:v>
                </c:pt>
                <c:pt idx="268">
                  <c:v>45128.642361111109</c:v>
                </c:pt>
                <c:pt idx="269">
                  <c:v>45128.684027777774</c:v>
                </c:pt>
              </c:numCache>
            </c:numRef>
          </c:xVal>
          <c:yVal>
            <c:numRef>
              <c:f>'DPZ Data'!$G$5:$G$274</c:f>
              <c:numCache>
                <c:formatCode>0.00</c:formatCode>
                <c:ptCount val="270"/>
                <c:pt idx="0">
                  <c:v>8.7654085823434702</c:v>
                </c:pt>
                <c:pt idx="1">
                  <c:v>8.4185527232156705</c:v>
                </c:pt>
                <c:pt idx="2">
                  <c:v>8.5218613987532343</c:v>
                </c:pt>
                <c:pt idx="3">
                  <c:v>9.1855745577112646</c:v>
                </c:pt>
                <c:pt idx="4">
                  <c:v>9.7538105286952099</c:v>
                </c:pt>
                <c:pt idx="5">
                  <c:v>10.563817487648519</c:v>
                </c:pt>
                <c:pt idx="6">
                  <c:v>11.706300228869429</c:v>
                </c:pt>
                <c:pt idx="7">
                  <c:v>12.123056672331964</c:v>
                </c:pt>
                <c:pt idx="8">
                  <c:v>12.069790967640136</c:v>
                </c:pt>
                <c:pt idx="9">
                  <c:v>11.689959275306306</c:v>
                </c:pt>
                <c:pt idx="10">
                  <c:v>10.17559945003641</c:v>
                </c:pt>
                <c:pt idx="11">
                  <c:v>7.3869342957303745</c:v>
                </c:pt>
                <c:pt idx="12">
                  <c:v>5.146977156314966</c:v>
                </c:pt>
                <c:pt idx="13">
                  <c:v>3.4966510144158582</c:v>
                </c:pt>
                <c:pt idx="14">
                  <c:v>2.7254595890979516</c:v>
                </c:pt>
                <c:pt idx="15">
                  <c:v>2.6424719559790675</c:v>
                </c:pt>
                <c:pt idx="16">
                  <c:v>3.3881454065725625</c:v>
                </c:pt>
                <c:pt idx="17">
                  <c:v>4.1245554886060907</c:v>
                </c:pt>
                <c:pt idx="18">
                  <c:v>4.7067861815853798</c:v>
                </c:pt>
                <c:pt idx="19">
                  <c:v>5.8423565737352829</c:v>
                </c:pt>
                <c:pt idx="20">
                  <c:v>7.2590438186684194</c:v>
                </c:pt>
                <c:pt idx="21">
                  <c:v>8.6029725801653729</c:v>
                </c:pt>
                <c:pt idx="22">
                  <c:v>9.6836663079347165</c:v>
                </c:pt>
                <c:pt idx="23">
                  <c:v>10.096468231084787</c:v>
                </c:pt>
                <c:pt idx="24">
                  <c:v>9.313011636762166</c:v>
                </c:pt>
                <c:pt idx="25">
                  <c:v>7.5577192170065048</c:v>
                </c:pt>
                <c:pt idx="26">
                  <c:v>6.1477716263470148</c:v>
                </c:pt>
                <c:pt idx="27">
                  <c:v>6.1836717069363489</c:v>
                </c:pt>
                <c:pt idx="28">
                  <c:v>7.3398736142524035</c:v>
                </c:pt>
                <c:pt idx="29">
                  <c:v>8.493569135454921</c:v>
                </c:pt>
                <c:pt idx="30">
                  <c:v>9.4420957002829287</c:v>
                </c:pt>
                <c:pt idx="31">
                  <c:v>10.178256609427976</c:v>
                </c:pt>
                <c:pt idx="32">
                  <c:v>10.384640780315392</c:v>
                </c:pt>
                <c:pt idx="33">
                  <c:v>9.8623672076976003</c:v>
                </c:pt>
                <c:pt idx="34">
                  <c:v>9.1562216320559902</c:v>
                </c:pt>
                <c:pt idx="35">
                  <c:v>6.6507869029166535</c:v>
                </c:pt>
                <c:pt idx="36">
                  <c:v>3.7637277721184481</c:v>
                </c:pt>
                <c:pt idx="37">
                  <c:v>1.8056291412602243</c:v>
                </c:pt>
                <c:pt idx="38">
                  <c:v>0.68309514884815226</c:v>
                </c:pt>
                <c:pt idx="39">
                  <c:v>0.33148448471899844</c:v>
                </c:pt>
                <c:pt idx="40">
                  <c:v>0.62125069842909075</c:v>
                </c:pt>
                <c:pt idx="41">
                  <c:v>1.3223427221048765</c:v>
                </c:pt>
                <c:pt idx="42">
                  <c:v>1.9586410004385961</c:v>
                </c:pt>
                <c:pt idx="43">
                  <c:v>2.5536733169942667</c:v>
                </c:pt>
                <c:pt idx="44">
                  <c:v>3.2805913776995781</c:v>
                </c:pt>
                <c:pt idx="45">
                  <c:v>4.3697833666889645</c:v>
                </c:pt>
                <c:pt idx="46">
                  <c:v>5.6783471666962262</c:v>
                </c:pt>
                <c:pt idx="47">
                  <c:v>6.7934208901843327</c:v>
                </c:pt>
                <c:pt idx="48">
                  <c:v>7.5605789066563043</c:v>
                </c:pt>
                <c:pt idx="49">
                  <c:v>7.3712442847341153</c:v>
                </c:pt>
                <c:pt idx="50">
                  <c:v>6.1336305266389504</c:v>
                </c:pt>
                <c:pt idx="51">
                  <c:v>4.6674460807723728</c:v>
                </c:pt>
                <c:pt idx="52">
                  <c:v>4.222542155750526</c:v>
                </c:pt>
                <c:pt idx="53">
                  <c:v>4.6928678387905336</c:v>
                </c:pt>
                <c:pt idx="54">
                  <c:v>5.5154594943349586</c:v>
                </c:pt>
                <c:pt idx="55">
                  <c:v>6.1841443852795983</c:v>
                </c:pt>
                <c:pt idx="56">
                  <c:v>6.8256987458373795</c:v>
                </c:pt>
                <c:pt idx="57">
                  <c:v>7.7667618497939728</c:v>
                </c:pt>
                <c:pt idx="58">
                  <c:v>8.4316563813879686</c:v>
                </c:pt>
                <c:pt idx="59">
                  <c:v>7.8985364595069285</c:v>
                </c:pt>
                <c:pt idx="60">
                  <c:v>5.9038797687400582</c:v>
                </c:pt>
                <c:pt idx="61">
                  <c:v>3.0901712734188997</c:v>
                </c:pt>
                <c:pt idx="62">
                  <c:v>1.2707681351801889</c:v>
                </c:pt>
                <c:pt idx="63">
                  <c:v>0.38553760741931326</c:v>
                </c:pt>
                <c:pt idx="64">
                  <c:v>0.47385486940762084</c:v>
                </c:pt>
                <c:pt idx="65">
                  <c:v>1.0265981496196022</c:v>
                </c:pt>
                <c:pt idx="66">
                  <c:v>1.7667634136548083</c:v>
                </c:pt>
                <c:pt idx="67">
                  <c:v>2.4404991856212273</c:v>
                </c:pt>
                <c:pt idx="68">
                  <c:v>3.1705802762873607</c:v>
                </c:pt>
                <c:pt idx="69">
                  <c:v>4.1806818590274224</c:v>
                </c:pt>
                <c:pt idx="70">
                  <c:v>5.2918684854552334</c:v>
                </c:pt>
                <c:pt idx="71">
                  <c:v>6.3549969903096084</c:v>
                </c:pt>
                <c:pt idx="72">
                  <c:v>7.5237718684337933</c:v>
                </c:pt>
                <c:pt idx="73">
                  <c:v>8.2308411099873506</c:v>
                </c:pt>
                <c:pt idx="74">
                  <c:v>7.3249057809166489</c:v>
                </c:pt>
                <c:pt idx="75">
                  <c:v>6.2822155763108372</c:v>
                </c:pt>
                <c:pt idx="76">
                  <c:v>5.0728668181065517</c:v>
                </c:pt>
                <c:pt idx="77">
                  <c:v>4.2096631736873205</c:v>
                </c:pt>
                <c:pt idx="78">
                  <c:v>4.3326711646435463</c:v>
                </c:pt>
                <c:pt idx="79">
                  <c:v>4.8543909545168793</c:v>
                </c:pt>
                <c:pt idx="80">
                  <c:v>5.2516562152087802</c:v>
                </c:pt>
                <c:pt idx="81">
                  <c:v>5.5615819813197858</c:v>
                </c:pt>
                <c:pt idx="82">
                  <c:v>5.9151657689382491</c:v>
                </c:pt>
                <c:pt idx="83">
                  <c:v>6.2279174487491948</c:v>
                </c:pt>
                <c:pt idx="84">
                  <c:v>6.0912433182229675</c:v>
                </c:pt>
                <c:pt idx="85">
                  <c:v>5.0318995703294425</c:v>
                </c:pt>
                <c:pt idx="86">
                  <c:v>3.0877751413463326</c:v>
                </c:pt>
                <c:pt idx="87">
                  <c:v>1.0490441637759536</c:v>
                </c:pt>
                <c:pt idx="88">
                  <c:v>4.5567908925410933E-2</c:v>
                </c:pt>
                <c:pt idx="89">
                  <c:v>0.18004664708896334</c:v>
                </c:pt>
                <c:pt idx="90">
                  <c:v>0.94390385565001234</c:v>
                </c:pt>
                <c:pt idx="91">
                  <c:v>1.7554322349459224</c:v>
                </c:pt>
                <c:pt idx="92">
                  <c:v>2.4302790248503849</c:v>
                </c:pt>
                <c:pt idx="93">
                  <c:v>2.9577151339300198</c:v>
                </c:pt>
                <c:pt idx="94">
                  <c:v>3.6068003786113931</c:v>
                </c:pt>
                <c:pt idx="95">
                  <c:v>4.2564044891899515</c:v>
                </c:pt>
                <c:pt idx="96">
                  <c:v>4.8901670669526718</c:v>
                </c:pt>
                <c:pt idx="97">
                  <c:v>5.4698063618917701</c:v>
                </c:pt>
                <c:pt idx="98">
                  <c:v>5.8620412616821129</c:v>
                </c:pt>
                <c:pt idx="99">
                  <c:v>5.7129641842010699</c:v>
                </c:pt>
                <c:pt idx="100">
                  <c:v>4.8025671947037081</c:v>
                </c:pt>
                <c:pt idx="101">
                  <c:v>3.5396843742709092</c:v>
                </c:pt>
                <c:pt idx="102">
                  <c:v>2.6673053046641102</c:v>
                </c:pt>
                <c:pt idx="103">
                  <c:v>2.7942472958125815</c:v>
                </c:pt>
                <c:pt idx="104">
                  <c:v>3.2924217134474212</c:v>
                </c:pt>
                <c:pt idx="105">
                  <c:v>3.6466035159982368</c:v>
                </c:pt>
                <c:pt idx="106">
                  <c:v>3.9060644435776575</c:v>
                </c:pt>
                <c:pt idx="107">
                  <c:v>4.1763218858426336</c:v>
                </c:pt>
                <c:pt idx="108">
                  <c:v>4.3416570219372606</c:v>
                </c:pt>
                <c:pt idx="109">
                  <c:v>4.1542073196302836</c:v>
                </c:pt>
                <c:pt idx="110">
                  <c:v>3.0159138748832834</c:v>
                </c:pt>
                <c:pt idx="111">
                  <c:v>1.2619552629424315</c:v>
                </c:pt>
                <c:pt idx="112">
                  <c:v>-0.38687291018005071</c:v>
                </c:pt>
                <c:pt idx="113">
                  <c:v>-1.0435913790844551</c:v>
                </c:pt>
                <c:pt idx="114">
                  <c:v>-0.61084389907299441</c:v>
                </c:pt>
                <c:pt idx="115">
                  <c:v>0.21010028396171485</c:v>
                </c:pt>
                <c:pt idx="116">
                  <c:v>0.95103651822833957</c:v>
                </c:pt>
                <c:pt idx="117">
                  <c:v>1.5947308341813013</c:v>
                </c:pt>
                <c:pt idx="118">
                  <c:v>2.2208306127618216</c:v>
                </c:pt>
                <c:pt idx="119">
                  <c:v>2.9149135496569536</c:v>
                </c:pt>
                <c:pt idx="120">
                  <c:v>3.5749067039622564</c:v>
                </c:pt>
                <c:pt idx="121">
                  <c:v>4.1825237171090457</c:v>
                </c:pt>
                <c:pt idx="122">
                  <c:v>4.7154005894947941</c:v>
                </c:pt>
                <c:pt idx="123">
                  <c:v>5.0610987880543004</c:v>
                </c:pt>
                <c:pt idx="124">
                  <c:v>4.7661500387655211</c:v>
                </c:pt>
                <c:pt idx="125">
                  <c:v>3.721243661175107</c:v>
                </c:pt>
                <c:pt idx="126">
                  <c:v>2.3346362415518347</c:v>
                </c:pt>
                <c:pt idx="127">
                  <c:v>1.673878240408303</c:v>
                </c:pt>
                <c:pt idx="128">
                  <c:v>1.9046989430412469</c:v>
                </c:pt>
                <c:pt idx="129">
                  <c:v>2.3965619579831743</c:v>
                </c:pt>
                <c:pt idx="130">
                  <c:v>2.7285116759900725</c:v>
                </c:pt>
                <c:pt idx="131">
                  <c:v>3.0512390656774637</c:v>
                </c:pt>
                <c:pt idx="132">
                  <c:v>3.4750602933898445</c:v>
                </c:pt>
                <c:pt idx="133">
                  <c:v>3.7628419183293356</c:v>
                </c:pt>
                <c:pt idx="134">
                  <c:v>3.5658503601164475</c:v>
                </c:pt>
                <c:pt idx="135">
                  <c:v>2.442507288678248</c:v>
                </c:pt>
                <c:pt idx="136">
                  <c:v>0.73750088926362078</c:v>
                </c:pt>
                <c:pt idx="137">
                  <c:v>-0.70802272697933555</c:v>
                </c:pt>
                <c:pt idx="138">
                  <c:v>-1.0631628517876648</c:v>
                </c:pt>
                <c:pt idx="139">
                  <c:v>-0.26339250138227038</c:v>
                </c:pt>
                <c:pt idx="140">
                  <c:v>0.61070758737960851</c:v>
                </c:pt>
                <c:pt idx="141">
                  <c:v>1.3062972873886036</c:v>
                </c:pt>
                <c:pt idx="142">
                  <c:v>1.9802001517625925</c:v>
                </c:pt>
                <c:pt idx="143">
                  <c:v>2.6344564667413617</c:v>
                </c:pt>
                <c:pt idx="144">
                  <c:v>3.3259216225845765</c:v>
                </c:pt>
                <c:pt idx="145">
                  <c:v>3.959989070704967</c:v>
                </c:pt>
                <c:pt idx="146">
                  <c:v>4.6067350216803709</c:v>
                </c:pt>
                <c:pt idx="147">
                  <c:v>5.1031359146383855</c:v>
                </c:pt>
                <c:pt idx="148">
                  <c:v>5.1565279319990234</c:v>
                </c:pt>
                <c:pt idx="149">
                  <c:v>4.5167678767399977</c:v>
                </c:pt>
                <c:pt idx="150">
                  <c:v>3.1249512780246156</c:v>
                </c:pt>
                <c:pt idx="151">
                  <c:v>1.7128285546209787</c:v>
                </c:pt>
                <c:pt idx="152">
                  <c:v>1.3434357405915855</c:v>
                </c:pt>
                <c:pt idx="153">
                  <c:v>1.9359294251305073</c:v>
                </c:pt>
                <c:pt idx="154">
                  <c:v>2.5259988040368069</c:v>
                </c:pt>
                <c:pt idx="155">
                  <c:v>2.9693405289772952</c:v>
                </c:pt>
                <c:pt idx="156">
                  <c:v>3.3067808448679936</c:v>
                </c:pt>
                <c:pt idx="157">
                  <c:v>3.7222796981051416</c:v>
                </c:pt>
                <c:pt idx="158">
                  <c:v>3.8847830576083395</c:v>
                </c:pt>
                <c:pt idx="159">
                  <c:v>3.5138600288991015</c:v>
                </c:pt>
                <c:pt idx="160">
                  <c:v>2.0625233557401956</c:v>
                </c:pt>
                <c:pt idx="161">
                  <c:v>0.21820879154496928</c:v>
                </c:pt>
                <c:pt idx="162">
                  <c:v>-1.1228908643046012</c:v>
                </c:pt>
                <c:pt idx="163">
                  <c:v>-1.0455254836264298</c:v>
                </c:pt>
                <c:pt idx="164">
                  <c:v>-0.11624386012632648</c:v>
                </c:pt>
                <c:pt idx="165">
                  <c:v>0.70400557026638844</c:v>
                </c:pt>
                <c:pt idx="166">
                  <c:v>1.3163510054028043</c:v>
                </c:pt>
                <c:pt idx="167">
                  <c:v>1.949251738115958</c:v>
                </c:pt>
                <c:pt idx="168">
                  <c:v>2.5986565103837322</c:v>
                </c:pt>
                <c:pt idx="169">
                  <c:v>3.2963861657879114</c:v>
                </c:pt>
                <c:pt idx="170">
                  <c:v>3.9270531368419839</c:v>
                </c:pt>
                <c:pt idx="171">
                  <c:v>4.5192741969264505</c:v>
                </c:pt>
                <c:pt idx="172">
                  <c:v>4.8501598001272521</c:v>
                </c:pt>
                <c:pt idx="173">
                  <c:v>4.6071533380264569</c:v>
                </c:pt>
                <c:pt idx="174">
                  <c:v>3.6634903021941252</c:v>
                </c:pt>
                <c:pt idx="175">
                  <c:v>2.1726817120542212</c:v>
                </c:pt>
                <c:pt idx="176">
                  <c:v>1.0915895681650072</c:v>
                </c:pt>
                <c:pt idx="177">
                  <c:v>1.2561478711367291</c:v>
                </c:pt>
                <c:pt idx="178">
                  <c:v>1.956334078076746</c:v>
                </c:pt>
                <c:pt idx="179">
                  <c:v>2.4844502825696533</c:v>
                </c:pt>
                <c:pt idx="180">
                  <c:v>2.8710626694175918</c:v>
                </c:pt>
                <c:pt idx="181">
                  <c:v>3.2786466191383119</c:v>
                </c:pt>
                <c:pt idx="182">
                  <c:v>3.7250253218725091</c:v>
                </c:pt>
                <c:pt idx="183">
                  <c:v>3.8472476853685893</c:v>
                </c:pt>
                <c:pt idx="184">
                  <c:v>3.1090731334971662</c:v>
                </c:pt>
                <c:pt idx="185">
                  <c:v>1.3967439826069723</c:v>
                </c:pt>
                <c:pt idx="186">
                  <c:v>-0.34947561256226356</c:v>
                </c:pt>
                <c:pt idx="187">
                  <c:v>-1.1531357309720018</c:v>
                </c:pt>
                <c:pt idx="188">
                  <c:v>-0.6565442940404419</c:v>
                </c:pt>
                <c:pt idx="189">
                  <c:v>0.26949808190941948</c:v>
                </c:pt>
                <c:pt idx="190">
                  <c:v>1.0256983541797651</c:v>
                </c:pt>
                <c:pt idx="191">
                  <c:v>1.6474859760667027</c:v>
                </c:pt>
                <c:pt idx="192">
                  <c:v>2.3137260412584904</c:v>
                </c:pt>
                <c:pt idx="193">
                  <c:v>3.0268281981590186</c:v>
                </c:pt>
                <c:pt idx="194">
                  <c:v>3.6876744031766484</c:v>
                </c:pt>
                <c:pt idx="195">
                  <c:v>4.4620349818485643</c:v>
                </c:pt>
                <c:pt idx="196">
                  <c:v>4.7508953788228885</c:v>
                </c:pt>
                <c:pt idx="197">
                  <c:v>4.7862443476118228</c:v>
                </c:pt>
                <c:pt idx="198">
                  <c:v>4.1184889854706226</c:v>
                </c:pt>
                <c:pt idx="199">
                  <c:v>2.6521696930996943</c:v>
                </c:pt>
                <c:pt idx="200">
                  <c:v>1.1641840852139833</c:v>
                </c:pt>
                <c:pt idx="201">
                  <c:v>0.5442493975407322</c:v>
                </c:pt>
                <c:pt idx="202">
                  <c:v>1.0802365338638642</c:v>
                </c:pt>
                <c:pt idx="203">
                  <c:v>1.7048090292102875</c:v>
                </c:pt>
                <c:pt idx="204">
                  <c:v>2.0716136371469314</c:v>
                </c:pt>
                <c:pt idx="205">
                  <c:v>2.457293824247377</c:v>
                </c:pt>
                <c:pt idx="206">
                  <c:v>2.8826569924225889</c:v>
                </c:pt>
                <c:pt idx="207">
                  <c:v>3.259375749874994</c:v>
                </c:pt>
                <c:pt idx="208">
                  <c:v>3.1945513546034365</c:v>
                </c:pt>
                <c:pt idx="209">
                  <c:v>2.1581549640160564</c:v>
                </c:pt>
                <c:pt idx="210">
                  <c:v>0.42434417869313074</c:v>
                </c:pt>
                <c:pt idx="211">
                  <c:v>-1.0245652573874071</c:v>
                </c:pt>
                <c:pt idx="212">
                  <c:v>-1.3552072900895202</c:v>
                </c:pt>
                <c:pt idx="213">
                  <c:v>-0.57258296585730661</c:v>
                </c:pt>
                <c:pt idx="214">
                  <c:v>0.2675094207956607</c:v>
                </c:pt>
                <c:pt idx="215">
                  <c:v>0.98731286267342788</c:v>
                </c:pt>
                <c:pt idx="216">
                  <c:v>1.6286268446799681</c:v>
                </c:pt>
                <c:pt idx="217">
                  <c:v>2.3092515141514238</c:v>
                </c:pt>
                <c:pt idx="218">
                  <c:v>2.9895156157960217</c:v>
                </c:pt>
                <c:pt idx="219">
                  <c:v>3.6492185569723929</c:v>
                </c:pt>
                <c:pt idx="220">
                  <c:v>4.1555160107716826</c:v>
                </c:pt>
                <c:pt idx="221">
                  <c:v>4.2744932638260265</c:v>
                </c:pt>
                <c:pt idx="222">
                  <c:v>4.0073170315426632</c:v>
                </c:pt>
                <c:pt idx="223">
                  <c:v>2.9342980892402024</c:v>
                </c:pt>
                <c:pt idx="224">
                  <c:v>1.2552613676966955</c:v>
                </c:pt>
                <c:pt idx="225">
                  <c:v>-8.8403303181343859E-2</c:v>
                </c:pt>
                <c:pt idx="226">
                  <c:v>-0.19966473052834843</c:v>
                </c:pt>
                <c:pt idx="227">
                  <c:v>0.38305844533640138</c:v>
                </c:pt>
                <c:pt idx="228">
                  <c:v>0.8256848975146619</c:v>
                </c:pt>
                <c:pt idx="229">
                  <c:v>1.1667338231197026</c:v>
                </c:pt>
                <c:pt idx="230">
                  <c:v>1.5645032924800555</c:v>
                </c:pt>
                <c:pt idx="231">
                  <c:v>2.0491490879933019</c:v>
                </c:pt>
                <c:pt idx="232">
                  <c:v>2.3107441080764133</c:v>
                </c:pt>
                <c:pt idx="233">
                  <c:v>1.8862899485844096</c:v>
                </c:pt>
                <c:pt idx="234">
                  <c:v>0.58853171810164351</c:v>
                </c:pt>
                <c:pt idx="235">
                  <c:v>-1.0687272929887015</c:v>
                </c:pt>
                <c:pt idx="236">
                  <c:v>-2.0546295305870337</c:v>
                </c:pt>
                <c:pt idx="237">
                  <c:v>-1.7550283163963367</c:v>
                </c:pt>
                <c:pt idx="238">
                  <c:v>-0.82564409229509439</c:v>
                </c:pt>
                <c:pt idx="239">
                  <c:v>-8.192298456898757E-2</c:v>
                </c:pt>
                <c:pt idx="240">
                  <c:v>0.55895421202127527</c:v>
                </c:pt>
                <c:pt idx="241">
                  <c:v>1.2800181755701778</c:v>
                </c:pt>
                <c:pt idx="242">
                  <c:v>2.0023602494646933</c:v>
                </c:pt>
                <c:pt idx="243">
                  <c:v>2.6338978599055749</c:v>
                </c:pt>
                <c:pt idx="244">
                  <c:v>3.2332423331548266</c:v>
                </c:pt>
                <c:pt idx="245">
                  <c:v>3.7512860900616452</c:v>
                </c:pt>
                <c:pt idx="246">
                  <c:v>3.9016884415219484</c:v>
                </c:pt>
                <c:pt idx="247">
                  <c:v>3.3069114212479493</c:v>
                </c:pt>
                <c:pt idx="248">
                  <c:v>1.8091494417965759</c:v>
                </c:pt>
                <c:pt idx="249">
                  <c:v>0.12227696577180536</c:v>
                </c:pt>
                <c:pt idx="250">
                  <c:v>-0.60615639188291326</c:v>
                </c:pt>
                <c:pt idx="251">
                  <c:v>-0.19588430641235588</c:v>
                </c:pt>
                <c:pt idx="252">
                  <c:v>0.52062419044597841</c:v>
                </c:pt>
                <c:pt idx="253">
                  <c:v>1.0274991390573944</c:v>
                </c:pt>
                <c:pt idx="254">
                  <c:v>1.4598977770249872</c:v>
                </c:pt>
                <c:pt idx="255">
                  <c:v>2.0233906687905692</c:v>
                </c:pt>
                <c:pt idx="256">
                  <c:v>2.5302275086072776</c:v>
                </c:pt>
                <c:pt idx="257">
                  <c:v>2.6429168105346874</c:v>
                </c:pt>
                <c:pt idx="258">
                  <c:v>2.0723300805634808</c:v>
                </c:pt>
                <c:pt idx="259">
                  <c:v>0.61232219088546413</c:v>
                </c:pt>
                <c:pt idx="260">
                  <c:v>-0.93220221111924817</c:v>
                </c:pt>
                <c:pt idx="261">
                  <c:v>-1.5040729143275613</c:v>
                </c:pt>
                <c:pt idx="262">
                  <c:v>-0.78484989870766542</c:v>
                </c:pt>
                <c:pt idx="263">
                  <c:v>6.0088167764800575E-2</c:v>
                </c:pt>
                <c:pt idx="264">
                  <c:v>0.7664010963156821</c:v>
                </c:pt>
                <c:pt idx="265">
                  <c:v>1.3447740066921481</c:v>
                </c:pt>
                <c:pt idx="266">
                  <c:v>2.0146695847302287</c:v>
                </c:pt>
                <c:pt idx="267">
                  <c:v>2.7186314937921559</c:v>
                </c:pt>
                <c:pt idx="268">
                  <c:v>3.3497293873710112</c:v>
                </c:pt>
                <c:pt idx="269">
                  <c:v>3.7914412284762657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05-4BAA-BBB3-4B682AD6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05-4BAA-BBB3-4B682AD6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29"/>
          <c:min val="45117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Data'!$H$5:$H$352</c:f>
              <c:numCache>
                <c:formatCode>m/d/yy\ h:mm;@</c:formatCode>
                <c:ptCount val="348"/>
                <c:pt idx="0">
                  <c:v>45116.885416666664</c:v>
                </c:pt>
                <c:pt idx="1">
                  <c:v>45116.927083333328</c:v>
                </c:pt>
                <c:pt idx="2">
                  <c:v>45116.96875</c:v>
                </c:pt>
                <c:pt idx="3">
                  <c:v>45117.010416666664</c:v>
                </c:pt>
                <c:pt idx="4">
                  <c:v>45117.052083333328</c:v>
                </c:pt>
                <c:pt idx="5">
                  <c:v>45117.09375</c:v>
                </c:pt>
                <c:pt idx="6">
                  <c:v>45117.135416666664</c:v>
                </c:pt>
                <c:pt idx="7">
                  <c:v>45117.177083333328</c:v>
                </c:pt>
                <c:pt idx="8">
                  <c:v>45117.21875</c:v>
                </c:pt>
                <c:pt idx="9">
                  <c:v>45117.260416666664</c:v>
                </c:pt>
                <c:pt idx="10">
                  <c:v>45117.302083333328</c:v>
                </c:pt>
                <c:pt idx="11">
                  <c:v>45117.34375</c:v>
                </c:pt>
                <c:pt idx="12">
                  <c:v>45117.385416666664</c:v>
                </c:pt>
                <c:pt idx="13">
                  <c:v>45117.427083333328</c:v>
                </c:pt>
                <c:pt idx="14">
                  <c:v>45117.46875</c:v>
                </c:pt>
                <c:pt idx="15">
                  <c:v>45117.510416666664</c:v>
                </c:pt>
                <c:pt idx="16">
                  <c:v>45117.552083333328</c:v>
                </c:pt>
                <c:pt idx="17">
                  <c:v>45117.59375</c:v>
                </c:pt>
                <c:pt idx="18">
                  <c:v>45117.635416666664</c:v>
                </c:pt>
                <c:pt idx="19">
                  <c:v>45117.677083333328</c:v>
                </c:pt>
                <c:pt idx="20">
                  <c:v>45117.71875</c:v>
                </c:pt>
                <c:pt idx="21">
                  <c:v>45117.760416666664</c:v>
                </c:pt>
                <c:pt idx="22">
                  <c:v>45117.802083333328</c:v>
                </c:pt>
                <c:pt idx="23">
                  <c:v>45117.84375</c:v>
                </c:pt>
                <c:pt idx="24">
                  <c:v>45117.885416666664</c:v>
                </c:pt>
                <c:pt idx="25">
                  <c:v>45117.927083333328</c:v>
                </c:pt>
                <c:pt idx="26">
                  <c:v>45117.96875</c:v>
                </c:pt>
                <c:pt idx="27">
                  <c:v>45118.010416666664</c:v>
                </c:pt>
                <c:pt idx="28">
                  <c:v>45118.052083333328</c:v>
                </c:pt>
                <c:pt idx="29">
                  <c:v>45118.09375</c:v>
                </c:pt>
                <c:pt idx="30">
                  <c:v>45118.135416666664</c:v>
                </c:pt>
                <c:pt idx="31">
                  <c:v>45118.177083333328</c:v>
                </c:pt>
                <c:pt idx="32">
                  <c:v>45118.21875</c:v>
                </c:pt>
                <c:pt idx="33">
                  <c:v>45118.260416666664</c:v>
                </c:pt>
                <c:pt idx="34">
                  <c:v>45118.302083333328</c:v>
                </c:pt>
                <c:pt idx="35">
                  <c:v>45118.34375</c:v>
                </c:pt>
                <c:pt idx="36">
                  <c:v>45118.385416666664</c:v>
                </c:pt>
                <c:pt idx="37">
                  <c:v>45118.427083333328</c:v>
                </c:pt>
                <c:pt idx="38">
                  <c:v>45118.46875</c:v>
                </c:pt>
                <c:pt idx="39">
                  <c:v>45118.510416666664</c:v>
                </c:pt>
                <c:pt idx="40">
                  <c:v>45118.552083333328</c:v>
                </c:pt>
                <c:pt idx="41">
                  <c:v>45118.59375</c:v>
                </c:pt>
                <c:pt idx="42">
                  <c:v>45118.635416666664</c:v>
                </c:pt>
                <c:pt idx="43">
                  <c:v>45118.677083333328</c:v>
                </c:pt>
                <c:pt idx="44">
                  <c:v>45118.71875</c:v>
                </c:pt>
                <c:pt idx="45">
                  <c:v>45118.760416666664</c:v>
                </c:pt>
                <c:pt idx="46">
                  <c:v>45118.802083333328</c:v>
                </c:pt>
                <c:pt idx="47">
                  <c:v>45118.84375</c:v>
                </c:pt>
                <c:pt idx="48">
                  <c:v>45118.885416666664</c:v>
                </c:pt>
                <c:pt idx="49">
                  <c:v>45118.927083333328</c:v>
                </c:pt>
                <c:pt idx="50">
                  <c:v>45118.96875</c:v>
                </c:pt>
                <c:pt idx="51">
                  <c:v>45119.010416666664</c:v>
                </c:pt>
                <c:pt idx="52">
                  <c:v>45119.052083333328</c:v>
                </c:pt>
                <c:pt idx="53">
                  <c:v>45119.09375</c:v>
                </c:pt>
                <c:pt idx="54">
                  <c:v>45119.135416666664</c:v>
                </c:pt>
                <c:pt idx="55">
                  <c:v>45119.177083333328</c:v>
                </c:pt>
                <c:pt idx="56">
                  <c:v>45119.21875</c:v>
                </c:pt>
                <c:pt idx="57">
                  <c:v>45119.260416666664</c:v>
                </c:pt>
                <c:pt idx="58">
                  <c:v>45119.302083333328</c:v>
                </c:pt>
                <c:pt idx="59">
                  <c:v>45119.34375</c:v>
                </c:pt>
                <c:pt idx="60">
                  <c:v>45119.385416666664</c:v>
                </c:pt>
                <c:pt idx="61">
                  <c:v>45119.427083333328</c:v>
                </c:pt>
                <c:pt idx="62">
                  <c:v>45119.46875</c:v>
                </c:pt>
                <c:pt idx="63">
                  <c:v>45119.510416666664</c:v>
                </c:pt>
                <c:pt idx="64">
                  <c:v>45119.552083333328</c:v>
                </c:pt>
                <c:pt idx="65">
                  <c:v>45119.59375</c:v>
                </c:pt>
                <c:pt idx="66">
                  <c:v>45119.635416666664</c:v>
                </c:pt>
                <c:pt idx="67">
                  <c:v>45119.677083333328</c:v>
                </c:pt>
                <c:pt idx="68">
                  <c:v>45119.71875</c:v>
                </c:pt>
                <c:pt idx="69">
                  <c:v>45119.760416666664</c:v>
                </c:pt>
                <c:pt idx="70">
                  <c:v>45119.802083333328</c:v>
                </c:pt>
                <c:pt idx="71">
                  <c:v>45119.84375</c:v>
                </c:pt>
                <c:pt idx="72">
                  <c:v>45119.885416666664</c:v>
                </c:pt>
                <c:pt idx="73">
                  <c:v>45119.927083333328</c:v>
                </c:pt>
                <c:pt idx="74">
                  <c:v>45119.96875</c:v>
                </c:pt>
                <c:pt idx="75">
                  <c:v>45120.010416666664</c:v>
                </c:pt>
                <c:pt idx="76">
                  <c:v>45120.052083333328</c:v>
                </c:pt>
                <c:pt idx="77">
                  <c:v>45120.09375</c:v>
                </c:pt>
                <c:pt idx="78">
                  <c:v>45120.135416666664</c:v>
                </c:pt>
                <c:pt idx="79">
                  <c:v>45120.177083333328</c:v>
                </c:pt>
                <c:pt idx="80">
                  <c:v>45120.21875</c:v>
                </c:pt>
                <c:pt idx="81">
                  <c:v>45120.260416666664</c:v>
                </c:pt>
                <c:pt idx="82">
                  <c:v>45120.302083333328</c:v>
                </c:pt>
                <c:pt idx="83">
                  <c:v>45120.34375</c:v>
                </c:pt>
                <c:pt idx="84">
                  <c:v>45120.385416666664</c:v>
                </c:pt>
                <c:pt idx="85">
                  <c:v>45120.427083333328</c:v>
                </c:pt>
                <c:pt idx="86">
                  <c:v>45120.46875</c:v>
                </c:pt>
                <c:pt idx="87">
                  <c:v>45120.510416666664</c:v>
                </c:pt>
                <c:pt idx="88">
                  <c:v>45120.552083333328</c:v>
                </c:pt>
                <c:pt idx="89">
                  <c:v>45120.59375</c:v>
                </c:pt>
                <c:pt idx="90">
                  <c:v>45120.635416666664</c:v>
                </c:pt>
                <c:pt idx="91">
                  <c:v>45120.677083333328</c:v>
                </c:pt>
                <c:pt idx="92">
                  <c:v>45120.71875</c:v>
                </c:pt>
                <c:pt idx="93">
                  <c:v>45120.760416666664</c:v>
                </c:pt>
                <c:pt idx="94">
                  <c:v>45120.802083333328</c:v>
                </c:pt>
                <c:pt idx="95">
                  <c:v>45120.84375</c:v>
                </c:pt>
                <c:pt idx="96">
                  <c:v>45120.885416666664</c:v>
                </c:pt>
                <c:pt idx="97">
                  <c:v>45120.927083333328</c:v>
                </c:pt>
                <c:pt idx="98">
                  <c:v>45120.96875</c:v>
                </c:pt>
                <c:pt idx="99">
                  <c:v>45121.010416666664</c:v>
                </c:pt>
                <c:pt idx="100">
                  <c:v>45121.052083333328</c:v>
                </c:pt>
                <c:pt idx="101">
                  <c:v>45121.09375</c:v>
                </c:pt>
                <c:pt idx="102">
                  <c:v>45121.135416666664</c:v>
                </c:pt>
                <c:pt idx="103">
                  <c:v>45121.177083333328</c:v>
                </c:pt>
                <c:pt idx="104">
                  <c:v>45121.21875</c:v>
                </c:pt>
                <c:pt idx="105">
                  <c:v>45121.260416666664</c:v>
                </c:pt>
                <c:pt idx="106">
                  <c:v>45121.302083333328</c:v>
                </c:pt>
                <c:pt idx="107">
                  <c:v>45121.34375</c:v>
                </c:pt>
                <c:pt idx="108">
                  <c:v>45121.385416666664</c:v>
                </c:pt>
                <c:pt idx="109">
                  <c:v>45121.427083333328</c:v>
                </c:pt>
                <c:pt idx="110">
                  <c:v>45121.46875</c:v>
                </c:pt>
                <c:pt idx="111">
                  <c:v>45121.510416666664</c:v>
                </c:pt>
                <c:pt idx="112">
                  <c:v>45121.552083333328</c:v>
                </c:pt>
                <c:pt idx="113">
                  <c:v>45121.59375</c:v>
                </c:pt>
                <c:pt idx="114">
                  <c:v>45121.635416666664</c:v>
                </c:pt>
                <c:pt idx="115">
                  <c:v>45121.677083333328</c:v>
                </c:pt>
                <c:pt idx="116">
                  <c:v>45121.71875</c:v>
                </c:pt>
                <c:pt idx="117">
                  <c:v>45121.760416666664</c:v>
                </c:pt>
                <c:pt idx="118">
                  <c:v>45121.802083333328</c:v>
                </c:pt>
                <c:pt idx="119">
                  <c:v>45121.84375</c:v>
                </c:pt>
                <c:pt idx="120">
                  <c:v>45121.885416666664</c:v>
                </c:pt>
                <c:pt idx="121">
                  <c:v>45121.927083333328</c:v>
                </c:pt>
                <c:pt idx="122">
                  <c:v>45121.96875</c:v>
                </c:pt>
                <c:pt idx="123">
                  <c:v>45122.010416666664</c:v>
                </c:pt>
                <c:pt idx="124">
                  <c:v>45122.052083333328</c:v>
                </c:pt>
                <c:pt idx="125">
                  <c:v>45122.09375</c:v>
                </c:pt>
                <c:pt idx="126">
                  <c:v>45122.135416666664</c:v>
                </c:pt>
                <c:pt idx="127">
                  <c:v>45122.177083333328</c:v>
                </c:pt>
                <c:pt idx="128">
                  <c:v>45122.21875</c:v>
                </c:pt>
                <c:pt idx="129">
                  <c:v>45122.260416666664</c:v>
                </c:pt>
                <c:pt idx="130">
                  <c:v>45122.302083333328</c:v>
                </c:pt>
                <c:pt idx="131">
                  <c:v>45122.34375</c:v>
                </c:pt>
                <c:pt idx="132">
                  <c:v>45122.385416666664</c:v>
                </c:pt>
                <c:pt idx="133">
                  <c:v>45122.427083333328</c:v>
                </c:pt>
                <c:pt idx="134">
                  <c:v>45122.46875</c:v>
                </c:pt>
                <c:pt idx="135">
                  <c:v>45122.510416666664</c:v>
                </c:pt>
                <c:pt idx="136">
                  <c:v>45122.552083333328</c:v>
                </c:pt>
                <c:pt idx="137">
                  <c:v>45122.59375</c:v>
                </c:pt>
                <c:pt idx="138">
                  <c:v>45122.635416666664</c:v>
                </c:pt>
                <c:pt idx="139">
                  <c:v>45122.677083333328</c:v>
                </c:pt>
                <c:pt idx="140">
                  <c:v>45122.71875</c:v>
                </c:pt>
                <c:pt idx="141">
                  <c:v>45122.760416666664</c:v>
                </c:pt>
                <c:pt idx="142">
                  <c:v>45122.802083333328</c:v>
                </c:pt>
                <c:pt idx="143">
                  <c:v>45122.84375</c:v>
                </c:pt>
                <c:pt idx="144">
                  <c:v>45122.885416666664</c:v>
                </c:pt>
                <c:pt idx="145">
                  <c:v>45122.927083333328</c:v>
                </c:pt>
                <c:pt idx="146">
                  <c:v>45122.96875</c:v>
                </c:pt>
                <c:pt idx="147">
                  <c:v>45123.010416666664</c:v>
                </c:pt>
                <c:pt idx="148">
                  <c:v>45123.052083333328</c:v>
                </c:pt>
                <c:pt idx="149">
                  <c:v>45123.09375</c:v>
                </c:pt>
                <c:pt idx="150">
                  <c:v>45123.135416666664</c:v>
                </c:pt>
                <c:pt idx="151">
                  <c:v>45123.177083333328</c:v>
                </c:pt>
                <c:pt idx="152">
                  <c:v>45123.21875</c:v>
                </c:pt>
                <c:pt idx="153">
                  <c:v>45123.260416666664</c:v>
                </c:pt>
                <c:pt idx="154">
                  <c:v>45123.302083333328</c:v>
                </c:pt>
                <c:pt idx="155">
                  <c:v>45123.34375</c:v>
                </c:pt>
                <c:pt idx="156">
                  <c:v>45123.385416666664</c:v>
                </c:pt>
                <c:pt idx="157">
                  <c:v>45123.427083333328</c:v>
                </c:pt>
                <c:pt idx="158">
                  <c:v>45123.46875</c:v>
                </c:pt>
                <c:pt idx="159">
                  <c:v>45123.510416666664</c:v>
                </c:pt>
                <c:pt idx="160">
                  <c:v>45123.552083333328</c:v>
                </c:pt>
                <c:pt idx="161">
                  <c:v>45123.59375</c:v>
                </c:pt>
                <c:pt idx="162">
                  <c:v>45123.635416666664</c:v>
                </c:pt>
                <c:pt idx="163">
                  <c:v>45123.677083333328</c:v>
                </c:pt>
                <c:pt idx="164">
                  <c:v>45123.71875</c:v>
                </c:pt>
                <c:pt idx="165">
                  <c:v>45123.760416666664</c:v>
                </c:pt>
                <c:pt idx="166">
                  <c:v>45123.802083333328</c:v>
                </c:pt>
                <c:pt idx="167">
                  <c:v>45123.84375</c:v>
                </c:pt>
                <c:pt idx="168">
                  <c:v>45123.885416666664</c:v>
                </c:pt>
                <c:pt idx="169">
                  <c:v>45123.927083333328</c:v>
                </c:pt>
                <c:pt idx="170">
                  <c:v>45123.96875</c:v>
                </c:pt>
                <c:pt idx="171">
                  <c:v>45124.010416666664</c:v>
                </c:pt>
                <c:pt idx="172">
                  <c:v>45124.052083333328</c:v>
                </c:pt>
                <c:pt idx="173">
                  <c:v>45124.09375</c:v>
                </c:pt>
                <c:pt idx="174">
                  <c:v>45124.135416666664</c:v>
                </c:pt>
                <c:pt idx="175">
                  <c:v>45124.177083333328</c:v>
                </c:pt>
                <c:pt idx="176">
                  <c:v>45124.21875</c:v>
                </c:pt>
                <c:pt idx="177">
                  <c:v>45124.260416666664</c:v>
                </c:pt>
                <c:pt idx="178">
                  <c:v>45124.302083333328</c:v>
                </c:pt>
                <c:pt idx="179">
                  <c:v>45124.34375</c:v>
                </c:pt>
                <c:pt idx="180">
                  <c:v>45124.385416666664</c:v>
                </c:pt>
                <c:pt idx="181">
                  <c:v>45124.427083333328</c:v>
                </c:pt>
                <c:pt idx="182">
                  <c:v>45124.46875</c:v>
                </c:pt>
                <c:pt idx="183">
                  <c:v>45124.510416666664</c:v>
                </c:pt>
                <c:pt idx="184">
                  <c:v>45124.552083333328</c:v>
                </c:pt>
                <c:pt idx="185">
                  <c:v>45124.59375</c:v>
                </c:pt>
                <c:pt idx="186">
                  <c:v>45124.635416666664</c:v>
                </c:pt>
                <c:pt idx="187">
                  <c:v>45124.677083333328</c:v>
                </c:pt>
                <c:pt idx="188">
                  <c:v>45124.71875</c:v>
                </c:pt>
                <c:pt idx="189">
                  <c:v>45124.760416666664</c:v>
                </c:pt>
                <c:pt idx="190">
                  <c:v>45124.802083333328</c:v>
                </c:pt>
                <c:pt idx="191">
                  <c:v>45124.84375</c:v>
                </c:pt>
                <c:pt idx="192">
                  <c:v>45124.885416666664</c:v>
                </c:pt>
                <c:pt idx="193">
                  <c:v>45124.927083333328</c:v>
                </c:pt>
                <c:pt idx="194">
                  <c:v>45124.96875</c:v>
                </c:pt>
                <c:pt idx="195">
                  <c:v>45125.010416666664</c:v>
                </c:pt>
                <c:pt idx="196">
                  <c:v>45125.052083333328</c:v>
                </c:pt>
                <c:pt idx="197">
                  <c:v>45125.09375</c:v>
                </c:pt>
                <c:pt idx="198">
                  <c:v>45125.135416666664</c:v>
                </c:pt>
                <c:pt idx="199">
                  <c:v>45125.177083333328</c:v>
                </c:pt>
                <c:pt idx="200">
                  <c:v>45125.21875</c:v>
                </c:pt>
                <c:pt idx="201">
                  <c:v>45125.260416666664</c:v>
                </c:pt>
                <c:pt idx="202">
                  <c:v>45125.302083333328</c:v>
                </c:pt>
                <c:pt idx="203">
                  <c:v>45125.34375</c:v>
                </c:pt>
                <c:pt idx="204">
                  <c:v>45125.385416666664</c:v>
                </c:pt>
                <c:pt idx="205">
                  <c:v>45125.427083333328</c:v>
                </c:pt>
                <c:pt idx="206">
                  <c:v>45125.46875</c:v>
                </c:pt>
                <c:pt idx="207">
                  <c:v>45125.510416666664</c:v>
                </c:pt>
                <c:pt idx="208">
                  <c:v>45125.552083333328</c:v>
                </c:pt>
                <c:pt idx="209">
                  <c:v>45125.59375</c:v>
                </c:pt>
                <c:pt idx="210">
                  <c:v>45125.635416666664</c:v>
                </c:pt>
                <c:pt idx="211">
                  <c:v>45125.677083333328</c:v>
                </c:pt>
                <c:pt idx="212">
                  <c:v>45125.71875</c:v>
                </c:pt>
                <c:pt idx="213">
                  <c:v>45125.760416666664</c:v>
                </c:pt>
                <c:pt idx="214">
                  <c:v>45125.802083333328</c:v>
                </c:pt>
                <c:pt idx="215">
                  <c:v>45125.84375</c:v>
                </c:pt>
                <c:pt idx="216">
                  <c:v>45125.885416666664</c:v>
                </c:pt>
                <c:pt idx="217">
                  <c:v>45125.927083333328</c:v>
                </c:pt>
                <c:pt idx="218">
                  <c:v>45125.96875</c:v>
                </c:pt>
                <c:pt idx="219">
                  <c:v>45126.010416666664</c:v>
                </c:pt>
                <c:pt idx="220">
                  <c:v>45126.052083333328</c:v>
                </c:pt>
                <c:pt idx="221">
                  <c:v>45126.09375</c:v>
                </c:pt>
                <c:pt idx="222">
                  <c:v>45126.135416666664</c:v>
                </c:pt>
                <c:pt idx="223">
                  <c:v>45126.177083333328</c:v>
                </c:pt>
                <c:pt idx="224">
                  <c:v>45126.21875</c:v>
                </c:pt>
                <c:pt idx="225">
                  <c:v>45126.260416666664</c:v>
                </c:pt>
                <c:pt idx="226">
                  <c:v>45126.302083333328</c:v>
                </c:pt>
                <c:pt idx="227">
                  <c:v>45126.34375</c:v>
                </c:pt>
                <c:pt idx="228">
                  <c:v>45126.385416666664</c:v>
                </c:pt>
                <c:pt idx="229">
                  <c:v>45126.427083333328</c:v>
                </c:pt>
                <c:pt idx="230">
                  <c:v>45126.46875</c:v>
                </c:pt>
                <c:pt idx="231">
                  <c:v>45126.510416666664</c:v>
                </c:pt>
                <c:pt idx="232">
                  <c:v>45126.552083333328</c:v>
                </c:pt>
                <c:pt idx="233">
                  <c:v>45126.59375</c:v>
                </c:pt>
                <c:pt idx="234">
                  <c:v>45126.635416666664</c:v>
                </c:pt>
                <c:pt idx="235">
                  <c:v>45126.677083333328</c:v>
                </c:pt>
                <c:pt idx="236">
                  <c:v>45126.71875</c:v>
                </c:pt>
                <c:pt idx="237">
                  <c:v>45126.760416666664</c:v>
                </c:pt>
                <c:pt idx="238">
                  <c:v>45126.802083333328</c:v>
                </c:pt>
                <c:pt idx="239">
                  <c:v>45126.84375</c:v>
                </c:pt>
                <c:pt idx="240">
                  <c:v>45126.885416666664</c:v>
                </c:pt>
                <c:pt idx="241">
                  <c:v>45126.927083333328</c:v>
                </c:pt>
                <c:pt idx="242">
                  <c:v>45126.96875</c:v>
                </c:pt>
                <c:pt idx="243">
                  <c:v>45127.010416666664</c:v>
                </c:pt>
                <c:pt idx="244">
                  <c:v>45127.052083333328</c:v>
                </c:pt>
                <c:pt idx="245">
                  <c:v>45127.09375</c:v>
                </c:pt>
                <c:pt idx="246">
                  <c:v>45127.135416666664</c:v>
                </c:pt>
                <c:pt idx="247">
                  <c:v>45127.177083333328</c:v>
                </c:pt>
                <c:pt idx="248">
                  <c:v>45127.21875</c:v>
                </c:pt>
                <c:pt idx="249">
                  <c:v>45127.260416666664</c:v>
                </c:pt>
                <c:pt idx="250">
                  <c:v>45127.302083333328</c:v>
                </c:pt>
                <c:pt idx="251">
                  <c:v>45127.34375</c:v>
                </c:pt>
                <c:pt idx="252">
                  <c:v>45127.385416666664</c:v>
                </c:pt>
                <c:pt idx="253">
                  <c:v>45127.427083333328</c:v>
                </c:pt>
                <c:pt idx="254">
                  <c:v>45127.46875</c:v>
                </c:pt>
                <c:pt idx="255">
                  <c:v>45127.510416666664</c:v>
                </c:pt>
                <c:pt idx="256">
                  <c:v>45127.552083333328</c:v>
                </c:pt>
                <c:pt idx="257">
                  <c:v>45127.59375</c:v>
                </c:pt>
                <c:pt idx="258">
                  <c:v>45127.635416666664</c:v>
                </c:pt>
                <c:pt idx="259">
                  <c:v>45127.677083333328</c:v>
                </c:pt>
                <c:pt idx="260">
                  <c:v>45127.71875</c:v>
                </c:pt>
                <c:pt idx="261">
                  <c:v>45127.760416666664</c:v>
                </c:pt>
                <c:pt idx="262">
                  <c:v>45127.802083333328</c:v>
                </c:pt>
                <c:pt idx="263">
                  <c:v>45127.84375</c:v>
                </c:pt>
                <c:pt idx="264">
                  <c:v>45127.885416666664</c:v>
                </c:pt>
                <c:pt idx="265">
                  <c:v>45127.927083333328</c:v>
                </c:pt>
                <c:pt idx="266">
                  <c:v>45127.96875</c:v>
                </c:pt>
                <c:pt idx="267">
                  <c:v>45128.010416666664</c:v>
                </c:pt>
                <c:pt idx="268">
                  <c:v>45128.052083333328</c:v>
                </c:pt>
                <c:pt idx="269">
                  <c:v>45128.09375</c:v>
                </c:pt>
                <c:pt idx="270">
                  <c:v>45128.135416666664</c:v>
                </c:pt>
                <c:pt idx="271">
                  <c:v>45128.177083333328</c:v>
                </c:pt>
                <c:pt idx="272">
                  <c:v>45128.21875</c:v>
                </c:pt>
                <c:pt idx="273">
                  <c:v>45128.260416666664</c:v>
                </c:pt>
                <c:pt idx="274">
                  <c:v>45128.302083333328</c:v>
                </c:pt>
                <c:pt idx="275">
                  <c:v>45128.34375</c:v>
                </c:pt>
                <c:pt idx="276">
                  <c:v>45128.385416666664</c:v>
                </c:pt>
                <c:pt idx="277">
                  <c:v>45128.427083333328</c:v>
                </c:pt>
                <c:pt idx="278">
                  <c:v>45128.46875</c:v>
                </c:pt>
                <c:pt idx="279">
                  <c:v>45128.510416666664</c:v>
                </c:pt>
                <c:pt idx="280">
                  <c:v>45128.552083333328</c:v>
                </c:pt>
                <c:pt idx="281">
                  <c:v>45128.59375</c:v>
                </c:pt>
                <c:pt idx="282">
                  <c:v>45128.635416666664</c:v>
                </c:pt>
                <c:pt idx="283">
                  <c:v>45128.677083333328</c:v>
                </c:pt>
                <c:pt idx="284">
                  <c:v>45128.71875</c:v>
                </c:pt>
                <c:pt idx="285">
                  <c:v>45128.760416666664</c:v>
                </c:pt>
                <c:pt idx="286">
                  <c:v>45128.802083333328</c:v>
                </c:pt>
                <c:pt idx="287">
                  <c:v>45128.84375</c:v>
                </c:pt>
                <c:pt idx="288">
                  <c:v>45128.885416666664</c:v>
                </c:pt>
                <c:pt idx="289">
                  <c:v>45128.927083333328</c:v>
                </c:pt>
                <c:pt idx="290">
                  <c:v>45128.96875</c:v>
                </c:pt>
                <c:pt idx="291">
                  <c:v>45129.010416666664</c:v>
                </c:pt>
                <c:pt idx="292">
                  <c:v>45129.052083333328</c:v>
                </c:pt>
                <c:pt idx="293">
                  <c:v>45129.09375</c:v>
                </c:pt>
                <c:pt idx="294">
                  <c:v>45129.135416666664</c:v>
                </c:pt>
                <c:pt idx="295">
                  <c:v>45129.177083333328</c:v>
                </c:pt>
                <c:pt idx="296">
                  <c:v>45129.21875</c:v>
                </c:pt>
                <c:pt idx="297">
                  <c:v>45129.260416666664</c:v>
                </c:pt>
                <c:pt idx="298">
                  <c:v>45129.302083333328</c:v>
                </c:pt>
                <c:pt idx="299">
                  <c:v>45129.34375</c:v>
                </c:pt>
                <c:pt idx="300">
                  <c:v>45129.385416666664</c:v>
                </c:pt>
                <c:pt idx="301">
                  <c:v>45129.427083333328</c:v>
                </c:pt>
                <c:pt idx="302">
                  <c:v>45129.46875</c:v>
                </c:pt>
                <c:pt idx="303">
                  <c:v>45129.510416666664</c:v>
                </c:pt>
                <c:pt idx="304">
                  <c:v>45129.552083333328</c:v>
                </c:pt>
                <c:pt idx="305">
                  <c:v>45129.59375</c:v>
                </c:pt>
                <c:pt idx="306">
                  <c:v>45129.635416666664</c:v>
                </c:pt>
                <c:pt idx="307">
                  <c:v>45129.677083333328</c:v>
                </c:pt>
                <c:pt idx="308">
                  <c:v>45129.71875</c:v>
                </c:pt>
                <c:pt idx="309">
                  <c:v>45129.760416666664</c:v>
                </c:pt>
                <c:pt idx="310">
                  <c:v>45129.802083333328</c:v>
                </c:pt>
                <c:pt idx="311">
                  <c:v>45129.84375</c:v>
                </c:pt>
                <c:pt idx="312">
                  <c:v>45129.885416666664</c:v>
                </c:pt>
                <c:pt idx="313">
                  <c:v>45129.927083333328</c:v>
                </c:pt>
                <c:pt idx="314">
                  <c:v>45129.96875</c:v>
                </c:pt>
                <c:pt idx="315">
                  <c:v>45130.010416666664</c:v>
                </c:pt>
                <c:pt idx="316">
                  <c:v>45130.052083333328</c:v>
                </c:pt>
                <c:pt idx="317">
                  <c:v>45130.09375</c:v>
                </c:pt>
                <c:pt idx="318">
                  <c:v>45130.135416666664</c:v>
                </c:pt>
                <c:pt idx="319">
                  <c:v>45130.177083333328</c:v>
                </c:pt>
                <c:pt idx="320">
                  <c:v>45130.21875</c:v>
                </c:pt>
                <c:pt idx="321">
                  <c:v>45130.260416666664</c:v>
                </c:pt>
                <c:pt idx="322">
                  <c:v>45130.302083333328</c:v>
                </c:pt>
                <c:pt idx="323">
                  <c:v>45130.34375</c:v>
                </c:pt>
                <c:pt idx="324">
                  <c:v>45130.385416666664</c:v>
                </c:pt>
                <c:pt idx="325">
                  <c:v>45130.427083333328</c:v>
                </c:pt>
                <c:pt idx="326">
                  <c:v>45130.46875</c:v>
                </c:pt>
                <c:pt idx="327">
                  <c:v>45130.510416666664</c:v>
                </c:pt>
                <c:pt idx="328">
                  <c:v>45130.552083333328</c:v>
                </c:pt>
                <c:pt idx="329">
                  <c:v>45130.59375</c:v>
                </c:pt>
                <c:pt idx="330">
                  <c:v>45130.635416666664</c:v>
                </c:pt>
                <c:pt idx="331">
                  <c:v>45130.677083333328</c:v>
                </c:pt>
                <c:pt idx="332">
                  <c:v>45130.71875</c:v>
                </c:pt>
                <c:pt idx="333">
                  <c:v>45130.760416666664</c:v>
                </c:pt>
                <c:pt idx="334">
                  <c:v>45130.802083333328</c:v>
                </c:pt>
                <c:pt idx="335">
                  <c:v>45130.84375</c:v>
                </c:pt>
                <c:pt idx="336">
                  <c:v>45130.885416666664</c:v>
                </c:pt>
                <c:pt idx="337">
                  <c:v>45130.927083333328</c:v>
                </c:pt>
                <c:pt idx="338">
                  <c:v>45130.96875</c:v>
                </c:pt>
                <c:pt idx="339">
                  <c:v>45131.010416666664</c:v>
                </c:pt>
                <c:pt idx="340">
                  <c:v>45131.052083333328</c:v>
                </c:pt>
                <c:pt idx="341">
                  <c:v>45131.09375</c:v>
                </c:pt>
                <c:pt idx="342">
                  <c:v>45131.135416666664</c:v>
                </c:pt>
                <c:pt idx="343">
                  <c:v>45131.177083333328</c:v>
                </c:pt>
                <c:pt idx="344">
                  <c:v>45131.21875</c:v>
                </c:pt>
                <c:pt idx="345">
                  <c:v>45131.260416666664</c:v>
                </c:pt>
                <c:pt idx="346">
                  <c:v>45131.302083333328</c:v>
                </c:pt>
                <c:pt idx="347">
                  <c:v>45131.34375</c:v>
                </c:pt>
              </c:numCache>
            </c:numRef>
          </c:xVal>
          <c:yVal>
            <c:numRef>
              <c:f>'DPZ Data'!$I$5:$I$352</c:f>
              <c:numCache>
                <c:formatCode>0.00</c:formatCode>
                <c:ptCount val="348"/>
                <c:pt idx="0">
                  <c:v>3.0875533968562165</c:v>
                </c:pt>
                <c:pt idx="1">
                  <c:v>0.78949358226841559</c:v>
                </c:pt>
                <c:pt idx="2">
                  <c:v>-1.8913854054525145</c:v>
                </c:pt>
                <c:pt idx="3">
                  <c:v>-3.8125020847365416</c:v>
                </c:pt>
                <c:pt idx="4">
                  <c:v>-2.460038212001384</c:v>
                </c:pt>
                <c:pt idx="5">
                  <c:v>-0.30810772531695285</c:v>
                </c:pt>
                <c:pt idx="6">
                  <c:v>1.3070654714482035</c:v>
                </c:pt>
                <c:pt idx="7">
                  <c:v>2.1078122014670497</c:v>
                </c:pt>
                <c:pt idx="8">
                  <c:v>2.8346891605107438</c:v>
                </c:pt>
                <c:pt idx="9">
                  <c:v>3.618312107633745</c:v>
                </c:pt>
                <c:pt idx="10">
                  <c:v>4.1319833088512858</c:v>
                </c:pt>
                <c:pt idx="11">
                  <c:v>4.4460392888388975</c:v>
                </c:pt>
                <c:pt idx="12">
                  <c:v>4.2139316269329328</c:v>
                </c:pt>
                <c:pt idx="13">
                  <c:v>3.185195676735757</c:v>
                </c:pt>
                <c:pt idx="14">
                  <c:v>1.7841816492120472</c:v>
                </c:pt>
                <c:pt idx="15">
                  <c:v>1.2357795378614587</c:v>
                </c:pt>
                <c:pt idx="16">
                  <c:v>2.1828818328568</c:v>
                </c:pt>
                <c:pt idx="17">
                  <c:v>3.1535527865707351</c:v>
                </c:pt>
                <c:pt idx="18">
                  <c:v>3.7310481970851157</c:v>
                </c:pt>
                <c:pt idx="19">
                  <c:v>4.2292728078411477</c:v>
                </c:pt>
                <c:pt idx="20">
                  <c:v>4.9172019572606303</c:v>
                </c:pt>
                <c:pt idx="21">
                  <c:v>5.4395669968833191</c:v>
                </c:pt>
                <c:pt idx="22">
                  <c:v>5.5337905496364606</c:v>
                </c:pt>
                <c:pt idx="23">
                  <c:v>5.0262245554759772</c:v>
                </c:pt>
                <c:pt idx="24">
                  <c:v>3.5571258980136982</c:v>
                </c:pt>
                <c:pt idx="25">
                  <c:v>-0.14338639651602555</c:v>
                </c:pt>
                <c:pt idx="26">
                  <c:v>-3.7939904875063886</c:v>
                </c:pt>
                <c:pt idx="27">
                  <c:v>-6.3364365919947412</c:v>
                </c:pt>
                <c:pt idx="28">
                  <c:v>-5.8513392374073234</c:v>
                </c:pt>
                <c:pt idx="29">
                  <c:v>-3.0366010664698511</c:v>
                </c:pt>
                <c:pt idx="30">
                  <c:v>-0.47417186717683979</c:v>
                </c:pt>
                <c:pt idx="31">
                  <c:v>1.3181269249944236</c:v>
                </c:pt>
                <c:pt idx="32">
                  <c:v>2.2946504593008417</c:v>
                </c:pt>
                <c:pt idx="33">
                  <c:v>3.1563478871031925</c:v>
                </c:pt>
                <c:pt idx="34">
                  <c:v>3.8926487910488325</c:v>
                </c:pt>
                <c:pt idx="35">
                  <c:v>4.4992517003315173</c:v>
                </c:pt>
                <c:pt idx="36">
                  <c:v>4.9298989438956964</c:v>
                </c:pt>
                <c:pt idx="37">
                  <c:v>4.9623038811021098</c:v>
                </c:pt>
                <c:pt idx="38">
                  <c:v>4.1489258902114825</c:v>
                </c:pt>
                <c:pt idx="39">
                  <c:v>2.8243472689426885</c:v>
                </c:pt>
                <c:pt idx="40">
                  <c:v>1.9738540650562868</c:v>
                </c:pt>
                <c:pt idx="41">
                  <c:v>2.5776421059177412</c:v>
                </c:pt>
                <c:pt idx="42">
                  <c:v>3.5116083482806495</c:v>
                </c:pt>
                <c:pt idx="43">
                  <c:v>4.299368565551954</c:v>
                </c:pt>
                <c:pt idx="44">
                  <c:v>4.6754572083724915</c:v>
                </c:pt>
                <c:pt idx="45">
                  <c:v>5.0603305863909727</c:v>
                </c:pt>
                <c:pt idx="46">
                  <c:v>5.1744751975335452</c:v>
                </c:pt>
                <c:pt idx="47">
                  <c:v>4.7901535257493846</c:v>
                </c:pt>
                <c:pt idx="48">
                  <c:v>4.0401745817378378</c:v>
                </c:pt>
                <c:pt idx="49">
                  <c:v>1.2545385064279768</c:v>
                </c:pt>
                <c:pt idx="50">
                  <c:v>-3.4767111644014363</c:v>
                </c:pt>
                <c:pt idx="51">
                  <c:v>-7.1507578314623688</c:v>
                </c:pt>
                <c:pt idx="52">
                  <c:v>-8.6660320596512772</c:v>
                </c:pt>
                <c:pt idx="53">
                  <c:v>-7.8256543279851707</c:v>
                </c:pt>
                <c:pt idx="54">
                  <c:v>-4.8748260653448776</c:v>
                </c:pt>
                <c:pt idx="55">
                  <c:v>-1.6912873524429346</c:v>
                </c:pt>
                <c:pt idx="56">
                  <c:v>0.21265909064006491</c:v>
                </c:pt>
                <c:pt idx="57">
                  <c:v>1.501225450213217</c:v>
                </c:pt>
                <c:pt idx="58">
                  <c:v>2.5159432304102647</c:v>
                </c:pt>
                <c:pt idx="59">
                  <c:v>3.3208360270411963</c:v>
                </c:pt>
                <c:pt idx="60">
                  <c:v>4.0440448606734813</c:v>
                </c:pt>
                <c:pt idx="61">
                  <c:v>4.4458397029200318</c:v>
                </c:pt>
                <c:pt idx="62">
                  <c:v>4.4862259649624558</c:v>
                </c:pt>
                <c:pt idx="63">
                  <c:v>4.0194814272190778</c:v>
                </c:pt>
                <c:pt idx="64">
                  <c:v>2.7771556069424146</c:v>
                </c:pt>
                <c:pt idx="65">
                  <c:v>0.90401484131276233</c:v>
                </c:pt>
                <c:pt idx="66">
                  <c:v>0.80434087431661183</c:v>
                </c:pt>
                <c:pt idx="67">
                  <c:v>2.1353648325767098</c:v>
                </c:pt>
                <c:pt idx="68">
                  <c:v>2.8988673347970924</c:v>
                </c:pt>
                <c:pt idx="69">
                  <c:v>3.3828534027890353</c:v>
                </c:pt>
                <c:pt idx="70">
                  <c:v>3.9141058030208615</c:v>
                </c:pt>
                <c:pt idx="71">
                  <c:v>4.2916898446901746</c:v>
                </c:pt>
                <c:pt idx="72">
                  <c:v>4.3313078822259854</c:v>
                </c:pt>
                <c:pt idx="73">
                  <c:v>3.9099325726927634</c:v>
                </c:pt>
                <c:pt idx="74">
                  <c:v>1.4747505479810157</c:v>
                </c:pt>
                <c:pt idx="75">
                  <c:v>-3.349313544729339</c:v>
                </c:pt>
                <c:pt idx="76">
                  <c:v>-7.0075441698484537</c:v>
                </c:pt>
                <c:pt idx="77">
                  <c:v>-8.2155784420143938</c:v>
                </c:pt>
                <c:pt idx="78">
                  <c:v>-6.790007158501532</c:v>
                </c:pt>
                <c:pt idx="79">
                  <c:v>-3.8609677367343367</c:v>
                </c:pt>
                <c:pt idx="80">
                  <c:v>-1.3153251225575462</c:v>
                </c:pt>
                <c:pt idx="81">
                  <c:v>0.37048661080753392</c:v>
                </c:pt>
                <c:pt idx="82">
                  <c:v>1.6785166126516844</c:v>
                </c:pt>
                <c:pt idx="83">
                  <c:v>2.6794444697392663</c:v>
                </c:pt>
                <c:pt idx="84">
                  <c:v>3.4480665139007804</c:v>
                </c:pt>
                <c:pt idx="85">
                  <c:v>4.0886706879883095</c:v>
                </c:pt>
                <c:pt idx="86">
                  <c:v>4.5489678789227943</c:v>
                </c:pt>
                <c:pt idx="87">
                  <c:v>4.7382166981293841</c:v>
                </c:pt>
                <c:pt idx="88">
                  <c:v>4.3745960378597379</c:v>
                </c:pt>
                <c:pt idx="89">
                  <c:v>3.3052995930053304</c:v>
                </c:pt>
                <c:pt idx="90">
                  <c:v>1.3000447373178778</c:v>
                </c:pt>
                <c:pt idx="91">
                  <c:v>0.28263863251616589</c:v>
                </c:pt>
                <c:pt idx="92">
                  <c:v>1.2012433169011005</c:v>
                </c:pt>
                <c:pt idx="93">
                  <c:v>2.4993567718696044</c:v>
                </c:pt>
                <c:pt idx="94">
                  <c:v>3.190807438970257</c:v>
                </c:pt>
                <c:pt idx="95">
                  <c:v>3.7061353075398533</c:v>
                </c:pt>
                <c:pt idx="96">
                  <c:v>4.1645647159906822</c:v>
                </c:pt>
                <c:pt idx="97">
                  <c:v>4.3829386268932327</c:v>
                </c:pt>
                <c:pt idx="98">
                  <c:v>3.9570184777215389</c:v>
                </c:pt>
                <c:pt idx="99">
                  <c:v>1.762885950969342</c:v>
                </c:pt>
                <c:pt idx="100">
                  <c:v>-2.7893937992071183</c:v>
                </c:pt>
                <c:pt idx="101">
                  <c:v>-6.6641347203927834</c:v>
                </c:pt>
                <c:pt idx="102">
                  <c:v>-7.6806025357207623</c:v>
                </c:pt>
                <c:pt idx="103">
                  <c:v>-5.4485685173699778</c:v>
                </c:pt>
                <c:pt idx="104">
                  <c:v>-2.5028861860622666</c:v>
                </c:pt>
                <c:pt idx="105">
                  <c:v>-0.23820262617979937</c:v>
                </c:pt>
                <c:pt idx="106">
                  <c:v>1.2469383102974214</c:v>
                </c:pt>
                <c:pt idx="107">
                  <c:v>2.421954050619858</c:v>
                </c:pt>
                <c:pt idx="108">
                  <c:v>3.3842976852543214</c:v>
                </c:pt>
                <c:pt idx="109">
                  <c:v>4.2010774366557797</c:v>
                </c:pt>
                <c:pt idx="110">
                  <c:v>4.9370030248118928</c:v>
                </c:pt>
                <c:pt idx="111">
                  <c:v>5.5763698296559037</c:v>
                </c:pt>
                <c:pt idx="112">
                  <c:v>5.7155990234481147</c:v>
                </c:pt>
                <c:pt idx="113">
                  <c:v>5.2295931621015148</c:v>
                </c:pt>
                <c:pt idx="114">
                  <c:v>3.4776881929434715</c:v>
                </c:pt>
                <c:pt idx="115">
                  <c:v>0.86315213532550261</c:v>
                </c:pt>
                <c:pt idx="116">
                  <c:v>-0.45582313849228612</c:v>
                </c:pt>
                <c:pt idx="117">
                  <c:v>0.50008734893781814</c:v>
                </c:pt>
                <c:pt idx="118">
                  <c:v>1.9172198914962</c:v>
                </c:pt>
                <c:pt idx="119">
                  <c:v>2.5794135199436421</c:v>
                </c:pt>
                <c:pt idx="120">
                  <c:v>2.989348023374911</c:v>
                </c:pt>
                <c:pt idx="121">
                  <c:v>3.3922453557531127</c:v>
                </c:pt>
                <c:pt idx="122">
                  <c:v>3.643403687299184</c:v>
                </c:pt>
                <c:pt idx="123">
                  <c:v>3.138576325540205</c:v>
                </c:pt>
                <c:pt idx="124">
                  <c:v>0.46262335755645728</c:v>
                </c:pt>
                <c:pt idx="125">
                  <c:v>-4.1566268038085319</c:v>
                </c:pt>
                <c:pt idx="126">
                  <c:v>-7.9132957233418715</c:v>
                </c:pt>
                <c:pt idx="127">
                  <c:v>-8.1633452392785752</c:v>
                </c:pt>
                <c:pt idx="128">
                  <c:v>-5.4800790165403255</c:v>
                </c:pt>
                <c:pt idx="129">
                  <c:v>-2.4663853591591605</c:v>
                </c:pt>
                <c:pt idx="130">
                  <c:v>-0.5304285842484201</c:v>
                </c:pt>
                <c:pt idx="131">
                  <c:v>0.98214559071737739</c:v>
                </c:pt>
                <c:pt idx="132">
                  <c:v>2.3941673877984466</c:v>
                </c:pt>
                <c:pt idx="133">
                  <c:v>3.3308194837799596</c:v>
                </c:pt>
                <c:pt idx="134">
                  <c:v>4.1431628852633438</c:v>
                </c:pt>
                <c:pt idx="135">
                  <c:v>4.8857327357554228</c:v>
                </c:pt>
                <c:pt idx="136">
                  <c:v>5.3679331215926593</c:v>
                </c:pt>
                <c:pt idx="137">
                  <c:v>5.4149724424348511</c:v>
                </c:pt>
                <c:pt idx="138">
                  <c:v>4.7529112221131511</c:v>
                </c:pt>
                <c:pt idx="139">
                  <c:v>2.8358497126484781</c:v>
                </c:pt>
                <c:pt idx="140">
                  <c:v>-0.26014026687539582</c:v>
                </c:pt>
                <c:pt idx="141">
                  <c:v>-1.3115886866464068</c:v>
                </c:pt>
                <c:pt idx="142">
                  <c:v>8.4253481321794554E-2</c:v>
                </c:pt>
                <c:pt idx="143">
                  <c:v>1.5441837525013185</c:v>
                </c:pt>
                <c:pt idx="144">
                  <c:v>2.1876233200923045</c:v>
                </c:pt>
                <c:pt idx="145">
                  <c:v>2.7858109456573743</c:v>
                </c:pt>
                <c:pt idx="146">
                  <c:v>3.2761920428437894</c:v>
                </c:pt>
                <c:pt idx="147">
                  <c:v>3.5926787789993289</c:v>
                </c:pt>
                <c:pt idx="148">
                  <c:v>3.1367568239046819</c:v>
                </c:pt>
                <c:pt idx="149">
                  <c:v>0.4364874977779043</c:v>
                </c:pt>
                <c:pt idx="150">
                  <c:v>-4.0316364830675129</c:v>
                </c:pt>
                <c:pt idx="151">
                  <c:v>-7.39555502181907</c:v>
                </c:pt>
                <c:pt idx="152">
                  <c:v>-6.7568977983895886</c:v>
                </c:pt>
                <c:pt idx="153">
                  <c:v>-3.4413534851502461</c:v>
                </c:pt>
                <c:pt idx="154">
                  <c:v>-0.86498482286290657</c:v>
                </c:pt>
                <c:pt idx="155">
                  <c:v>0.8183697649427889</c:v>
                </c:pt>
                <c:pt idx="156">
                  <c:v>2.2762211385070654</c:v>
                </c:pt>
                <c:pt idx="157">
                  <c:v>3.3395716349901239</c:v>
                </c:pt>
                <c:pt idx="158">
                  <c:v>4.257094354325651</c:v>
                </c:pt>
                <c:pt idx="159">
                  <c:v>5.0050359120549173</c:v>
                </c:pt>
                <c:pt idx="160">
                  <c:v>5.6014818377843456</c:v>
                </c:pt>
                <c:pt idx="161">
                  <c:v>6.0168760130909575</c:v>
                </c:pt>
                <c:pt idx="162">
                  <c:v>5.8722902340031053</c:v>
                </c:pt>
                <c:pt idx="163">
                  <c:v>4.6139372566530463</c:v>
                </c:pt>
                <c:pt idx="164">
                  <c:v>1.8693161599642083</c:v>
                </c:pt>
                <c:pt idx="165">
                  <c:v>-1.319922200322206</c:v>
                </c:pt>
                <c:pt idx="166">
                  <c:v>-1.310009821094209</c:v>
                </c:pt>
                <c:pt idx="167">
                  <c:v>0.86971162694068782</c:v>
                </c:pt>
                <c:pt idx="168">
                  <c:v>2.4207116880109334</c:v>
                </c:pt>
                <c:pt idx="169">
                  <c:v>3.0029044102032674</c:v>
                </c:pt>
                <c:pt idx="170">
                  <c:v>3.5098433844466705</c:v>
                </c:pt>
                <c:pt idx="171">
                  <c:v>4.0239661374734377</c:v>
                </c:pt>
                <c:pt idx="172">
                  <c:v>4.1755250413815697</c:v>
                </c:pt>
                <c:pt idx="173">
                  <c:v>3.4877722824068988</c:v>
                </c:pt>
                <c:pt idx="174">
                  <c:v>-0.16010490480038564</c:v>
                </c:pt>
                <c:pt idx="175">
                  <c:v>-4.7914648646858646</c:v>
                </c:pt>
                <c:pt idx="176">
                  <c:v>-7.3366173478750625</c:v>
                </c:pt>
                <c:pt idx="177">
                  <c:v>-5.6065594015137279</c:v>
                </c:pt>
                <c:pt idx="178">
                  <c:v>-2.161029742460113</c:v>
                </c:pt>
                <c:pt idx="179">
                  <c:v>0.13672265706262143</c:v>
                </c:pt>
                <c:pt idx="180">
                  <c:v>1.5614963945227966</c:v>
                </c:pt>
                <c:pt idx="181">
                  <c:v>2.8086050201294905</c:v>
                </c:pt>
                <c:pt idx="182">
                  <c:v>3.7746461017214146</c:v>
                </c:pt>
                <c:pt idx="183">
                  <c:v>4.541195112576875</c:v>
                </c:pt>
                <c:pt idx="184">
                  <c:v>5.3629067480246988</c:v>
                </c:pt>
                <c:pt idx="185">
                  <c:v>5.9352093127328196</c:v>
                </c:pt>
                <c:pt idx="186">
                  <c:v>6.1422504460852876</c:v>
                </c:pt>
                <c:pt idx="187">
                  <c:v>5.5644417561966399</c:v>
                </c:pt>
                <c:pt idx="188">
                  <c:v>3.793914673139362</c:v>
                </c:pt>
                <c:pt idx="189">
                  <c:v>0.51643898431109758</c:v>
                </c:pt>
                <c:pt idx="190">
                  <c:v>-1.6771862796943449</c:v>
                </c:pt>
                <c:pt idx="191">
                  <c:v>-0.13120313515403695</c:v>
                </c:pt>
                <c:pt idx="192">
                  <c:v>1.9324548371333012</c:v>
                </c:pt>
                <c:pt idx="193">
                  <c:v>2.8656147369797247</c:v>
                </c:pt>
                <c:pt idx="194">
                  <c:v>3.3336293588357626</c:v>
                </c:pt>
                <c:pt idx="195">
                  <c:v>4.0180252619556889</c:v>
                </c:pt>
                <c:pt idx="196">
                  <c:v>4.5699112341460753</c:v>
                </c:pt>
                <c:pt idx="197">
                  <c:v>4.5168116109028977</c:v>
                </c:pt>
                <c:pt idx="198">
                  <c:v>3.1149619193166465</c:v>
                </c:pt>
                <c:pt idx="199">
                  <c:v>-1.249237705847752</c:v>
                </c:pt>
                <c:pt idx="200">
                  <c:v>-5.1938753285181578</c:v>
                </c:pt>
                <c:pt idx="201">
                  <c:v>-6.3516260813551995</c:v>
                </c:pt>
                <c:pt idx="202">
                  <c:v>-3.6071306061458905</c:v>
                </c:pt>
                <c:pt idx="203">
                  <c:v>-0.67105694548024075</c:v>
                </c:pt>
                <c:pt idx="204">
                  <c:v>1.1602600280257458</c:v>
                </c:pt>
                <c:pt idx="205">
                  <c:v>2.5257543958275313</c:v>
                </c:pt>
                <c:pt idx="206">
                  <c:v>3.7151816760357552</c:v>
                </c:pt>
                <c:pt idx="207">
                  <c:v>4.5719178982456858</c:v>
                </c:pt>
                <c:pt idx="208">
                  <c:v>5.3087583186387253</c:v>
                </c:pt>
                <c:pt idx="209">
                  <c:v>5.8348354659919055</c:v>
                </c:pt>
                <c:pt idx="210">
                  <c:v>6.2495933637491454</c:v>
                </c:pt>
                <c:pt idx="211">
                  <c:v>5.9839271923838071</c:v>
                </c:pt>
                <c:pt idx="212">
                  <c:v>4.6546072771179849</c:v>
                </c:pt>
                <c:pt idx="213">
                  <c:v>1.9066728457250026</c:v>
                </c:pt>
                <c:pt idx="214">
                  <c:v>-1.4067598550298934</c:v>
                </c:pt>
                <c:pt idx="215">
                  <c:v>-1.9281333652274462</c:v>
                </c:pt>
                <c:pt idx="216">
                  <c:v>0.20641824111048993</c:v>
                </c:pt>
                <c:pt idx="217">
                  <c:v>1.9118871389505252</c:v>
                </c:pt>
                <c:pt idx="218">
                  <c:v>2.5968724051461352</c:v>
                </c:pt>
                <c:pt idx="219">
                  <c:v>3.2481877400073618</c:v>
                </c:pt>
                <c:pt idx="220">
                  <c:v>3.8938704058715299</c:v>
                </c:pt>
                <c:pt idx="221">
                  <c:v>4.2754011276397836</c:v>
                </c:pt>
                <c:pt idx="222">
                  <c:v>3.9495172971422794</c:v>
                </c:pt>
                <c:pt idx="223">
                  <c:v>1.8623175166962931</c:v>
                </c:pt>
                <c:pt idx="224">
                  <c:v>-2.8114765846393035</c:v>
                </c:pt>
                <c:pt idx="225">
                  <c:v>-5.9992400711591793</c:v>
                </c:pt>
                <c:pt idx="226">
                  <c:v>-5.2272401848921737</c:v>
                </c:pt>
                <c:pt idx="227">
                  <c:v>-2.1026113901683772</c:v>
                </c:pt>
                <c:pt idx="228">
                  <c:v>0.34900875443002971</c:v>
                </c:pt>
                <c:pt idx="229">
                  <c:v>1.9292013467521618</c:v>
                </c:pt>
                <c:pt idx="230">
                  <c:v>3.1727943189868895</c:v>
                </c:pt>
                <c:pt idx="231">
                  <c:v>4.1749595453179884</c:v>
                </c:pt>
                <c:pt idx="232">
                  <c:v>4.9852621671960025</c:v>
                </c:pt>
                <c:pt idx="233">
                  <c:v>5.7656744050260222</c:v>
                </c:pt>
                <c:pt idx="234">
                  <c:v>6.201804777702395</c:v>
                </c:pt>
                <c:pt idx="235">
                  <c:v>6.101177860459484</c:v>
                </c:pt>
                <c:pt idx="236">
                  <c:v>5.2744028551765512</c:v>
                </c:pt>
                <c:pt idx="237">
                  <c:v>3.0321478070396903</c:v>
                </c:pt>
                <c:pt idx="238">
                  <c:v>-0.7488638600280938</c:v>
                </c:pt>
                <c:pt idx="239">
                  <c:v>-3.4539419197078143</c:v>
                </c:pt>
                <c:pt idx="240">
                  <c:v>-2.2947598142548031</c:v>
                </c:pt>
                <c:pt idx="241">
                  <c:v>-0.18457148053354419</c:v>
                </c:pt>
                <c:pt idx="242">
                  <c:v>0.93643103980187259</c:v>
                </c:pt>
                <c:pt idx="243">
                  <c:v>1.7057186830588229</c:v>
                </c:pt>
                <c:pt idx="244">
                  <c:v>2.7367363107075722</c:v>
                </c:pt>
                <c:pt idx="245">
                  <c:v>3.3692477380840287</c:v>
                </c:pt>
                <c:pt idx="246">
                  <c:v>3.6627111962775647</c:v>
                </c:pt>
                <c:pt idx="247">
                  <c:v>2.7626645795590394</c:v>
                </c:pt>
                <c:pt idx="248">
                  <c:v>-0.65918453773244357</c:v>
                </c:pt>
                <c:pt idx="249">
                  <c:v>-4.8974070724282477</c:v>
                </c:pt>
                <c:pt idx="250">
                  <c:v>-6.4344994630363148</c:v>
                </c:pt>
                <c:pt idx="251">
                  <c:v>-4.3199920655812569</c:v>
                </c:pt>
                <c:pt idx="252">
                  <c:v>-1.2161317219278573</c:v>
                </c:pt>
                <c:pt idx="253">
                  <c:v>0.67430335273325104</c:v>
                </c:pt>
                <c:pt idx="254">
                  <c:v>2.1013377813942187</c:v>
                </c:pt>
                <c:pt idx="255">
                  <c:v>3.2805816886577275</c:v>
                </c:pt>
                <c:pt idx="256">
                  <c:v>4.1995411637499496</c:v>
                </c:pt>
                <c:pt idx="257">
                  <c:v>5.0325240015011046</c:v>
                </c:pt>
                <c:pt idx="258">
                  <c:v>5.6831385514116244</c:v>
                </c:pt>
                <c:pt idx="259">
                  <c:v>6.0944101173429983</c:v>
                </c:pt>
                <c:pt idx="260">
                  <c:v>6.0979186709126649</c:v>
                </c:pt>
                <c:pt idx="261">
                  <c:v>4.6855044262829688</c:v>
                </c:pt>
                <c:pt idx="262">
                  <c:v>1.6680492757115279</c:v>
                </c:pt>
                <c:pt idx="263">
                  <c:v>-1.9970953699672671</c:v>
                </c:pt>
                <c:pt idx="264">
                  <c:v>-2.9923842325800756</c:v>
                </c:pt>
                <c:pt idx="265">
                  <c:v>-0.86050968339690093</c:v>
                </c:pt>
                <c:pt idx="266">
                  <c:v>1.1208368448061992</c:v>
                </c:pt>
                <c:pt idx="267">
                  <c:v>2.1962150394808053</c:v>
                </c:pt>
                <c:pt idx="268">
                  <c:v>3.1250558755934015</c:v>
                </c:pt>
                <c:pt idx="269">
                  <c:v>3.993544173461963</c:v>
                </c:pt>
                <c:pt idx="270">
                  <c:v>4.4908334268988366</c:v>
                </c:pt>
                <c:pt idx="271">
                  <c:v>4.6337072888656232</c:v>
                </c:pt>
                <c:pt idx="272">
                  <c:v>3.1853858789375642</c:v>
                </c:pt>
                <c:pt idx="273">
                  <c:v>-0.34754205127221405</c:v>
                </c:pt>
                <c:pt idx="274">
                  <c:v>-4.170225499592668</c:v>
                </c:pt>
                <c:pt idx="275">
                  <c:v>-4.418858784854967</c:v>
                </c:pt>
                <c:pt idx="276">
                  <c:v>-1.4450336336441219</c:v>
                </c:pt>
                <c:pt idx="277">
                  <c:v>1.063323702569781</c:v>
                </c:pt>
                <c:pt idx="278">
                  <c:v>2.4801747582860165</c:v>
                </c:pt>
                <c:pt idx="279">
                  <c:v>3.5080373875792876</c:v>
                </c:pt>
                <c:pt idx="280">
                  <c:v>4.4337290896456274</c:v>
                </c:pt>
                <c:pt idx="281">
                  <c:v>5.2530275618531403</c:v>
                </c:pt>
                <c:pt idx="282">
                  <c:v>5.9232611582287378</c:v>
                </c:pt>
                <c:pt idx="283">
                  <c:v>6.2158156484946003</c:v>
                </c:pt>
                <c:pt idx="284">
                  <c:v>6.1593909619288389</c:v>
                </c:pt>
                <c:pt idx="285">
                  <c:v>5.1479048772755194</c:v>
                </c:pt>
                <c:pt idx="286">
                  <c:v>2.5132806284556066</c:v>
                </c:pt>
                <c:pt idx="287">
                  <c:v>-1.8112117590417947</c:v>
                </c:pt>
                <c:pt idx="288">
                  <c:v>-4.0880515707499585</c:v>
                </c:pt>
                <c:pt idx="289">
                  <c:v>-2.4115552925663857</c:v>
                </c:pt>
                <c:pt idx="290">
                  <c:v>0.3492898767228958</c:v>
                </c:pt>
                <c:pt idx="291">
                  <c:v>2.1412719961967563</c:v>
                </c:pt>
                <c:pt idx="292">
                  <c:v>3.0261686312374518</c:v>
                </c:pt>
                <c:pt idx="293">
                  <c:v>3.841989568082901</c:v>
                </c:pt>
                <c:pt idx="294">
                  <c:v>4.4700558490775038</c:v>
                </c:pt>
                <c:pt idx="295">
                  <c:v>4.8784128533310538</c:v>
                </c:pt>
                <c:pt idx="296">
                  <c:v>4.6458389788428098</c:v>
                </c:pt>
                <c:pt idx="297">
                  <c:v>3.083025728035711</c:v>
                </c:pt>
                <c:pt idx="298">
                  <c:v>-0.34955214295709158</c:v>
                </c:pt>
                <c:pt idx="299">
                  <c:v>-3.0325158926024991</c:v>
                </c:pt>
                <c:pt idx="300">
                  <c:v>-1.9770939421725879</c:v>
                </c:pt>
                <c:pt idx="301">
                  <c:v>0.92159474727358326</c:v>
                </c:pt>
                <c:pt idx="302">
                  <c:v>2.832821730241923</c:v>
                </c:pt>
                <c:pt idx="303">
                  <c:v>3.6999817620742301</c:v>
                </c:pt>
                <c:pt idx="304">
                  <c:v>4.5065165652842394</c:v>
                </c:pt>
                <c:pt idx="305">
                  <c:v>5.3262783179194164</c:v>
                </c:pt>
                <c:pt idx="306">
                  <c:v>5.8929804673311352</c:v>
                </c:pt>
                <c:pt idx="307">
                  <c:v>6.0301512885903188</c:v>
                </c:pt>
                <c:pt idx="308">
                  <c:v>5.5413012372764312</c:v>
                </c:pt>
                <c:pt idx="309">
                  <c:v>4.6472362159530087</c:v>
                </c:pt>
                <c:pt idx="310">
                  <c:v>2.204556671915145</c:v>
                </c:pt>
                <c:pt idx="311">
                  <c:v>-2.1970689746332557</c:v>
                </c:pt>
                <c:pt idx="312">
                  <c:v>-5.5232565479218794</c:v>
                </c:pt>
                <c:pt idx="313">
                  <c:v>-5.5015950251898404</c:v>
                </c:pt>
                <c:pt idx="314">
                  <c:v>-2.6949378723449882</c:v>
                </c:pt>
                <c:pt idx="315">
                  <c:v>0.10213699924925738</c:v>
                </c:pt>
                <c:pt idx="316">
                  <c:v>1.765245059504337</c:v>
                </c:pt>
                <c:pt idx="317">
                  <c:v>2.9620730979367234</c:v>
                </c:pt>
                <c:pt idx="318">
                  <c:v>3.7406351462107175</c:v>
                </c:pt>
                <c:pt idx="319">
                  <c:v>4.5517059925953607</c:v>
                </c:pt>
                <c:pt idx="320">
                  <c:v>4.8176658405897532</c:v>
                </c:pt>
                <c:pt idx="321">
                  <c:v>4.3605768879621243</c:v>
                </c:pt>
                <c:pt idx="322">
                  <c:v>2.4377771519345792</c:v>
                </c:pt>
                <c:pt idx="323">
                  <c:v>-0.92412113229384873</c:v>
                </c:pt>
                <c:pt idx="324">
                  <c:v>-2.7353582498931988</c:v>
                </c:pt>
                <c:pt idx="325">
                  <c:v>-0.71862061560227908</c:v>
                </c:pt>
                <c:pt idx="326">
                  <c:v>1.763323871925693</c:v>
                </c:pt>
                <c:pt idx="327">
                  <c:v>3.0977901796925753</c:v>
                </c:pt>
                <c:pt idx="328">
                  <c:v>3.9701313287127324</c:v>
                </c:pt>
                <c:pt idx="329">
                  <c:v>4.7790851594722135</c:v>
                </c:pt>
                <c:pt idx="330">
                  <c:v>5.5866872669585943</c:v>
                </c:pt>
                <c:pt idx="331">
                  <c:v>5.9225848666022287</c:v>
                </c:pt>
                <c:pt idx="332">
                  <c:v>5.8821257618631533</c:v>
                </c:pt>
                <c:pt idx="333">
                  <c:v>5.0826461838023826</c:v>
                </c:pt>
                <c:pt idx="334">
                  <c:v>3.2114611652945952</c:v>
                </c:pt>
                <c:pt idx="335">
                  <c:v>-1.5069896506820226</c:v>
                </c:pt>
                <c:pt idx="336">
                  <c:v>-5.8610616138392047</c:v>
                </c:pt>
                <c:pt idx="337">
                  <c:v>-7.7989179637657431</c:v>
                </c:pt>
                <c:pt idx="338">
                  <c:v>-6.2094802879726485</c:v>
                </c:pt>
                <c:pt idx="339">
                  <c:v>-2.9412697465291053</c:v>
                </c:pt>
                <c:pt idx="340">
                  <c:v>-0.262199437031229</c:v>
                </c:pt>
                <c:pt idx="341">
                  <c:v>1.3513845319377564</c:v>
                </c:pt>
                <c:pt idx="342">
                  <c:v>2.6428507924156999</c:v>
                </c:pt>
                <c:pt idx="343">
                  <c:v>3.6644737967085828</c:v>
                </c:pt>
                <c:pt idx="344">
                  <c:v>4.1871555090286536</c:v>
                </c:pt>
                <c:pt idx="345">
                  <c:v>4.5288089281627819</c:v>
                </c:pt>
                <c:pt idx="346">
                  <c:v>4.10524329913929</c:v>
                </c:pt>
                <c:pt idx="347">
                  <c:v>3.0543304818710544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F-4205-B102-7F51F9EF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4F-4205-B102-7F51F9EF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32"/>
          <c:min val="45116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Data'!$J$5:$J$365</c:f>
              <c:numCache>
                <c:formatCode>m/d/yy\ h:mm;@</c:formatCode>
                <c:ptCount val="361"/>
                <c:pt idx="0">
                  <c:v>45116.506944444445</c:v>
                </c:pt>
                <c:pt idx="1">
                  <c:v>45116.548611111109</c:v>
                </c:pt>
                <c:pt idx="2">
                  <c:v>45116.590277777774</c:v>
                </c:pt>
                <c:pt idx="3">
                  <c:v>45116.631944444445</c:v>
                </c:pt>
                <c:pt idx="4">
                  <c:v>45116.673611111109</c:v>
                </c:pt>
                <c:pt idx="5">
                  <c:v>45116.715277777774</c:v>
                </c:pt>
                <c:pt idx="6">
                  <c:v>45116.756944444445</c:v>
                </c:pt>
                <c:pt idx="7">
                  <c:v>45116.798611111109</c:v>
                </c:pt>
                <c:pt idx="8">
                  <c:v>45116.840277777774</c:v>
                </c:pt>
                <c:pt idx="9">
                  <c:v>45116.881944444445</c:v>
                </c:pt>
                <c:pt idx="10">
                  <c:v>45116.923611111109</c:v>
                </c:pt>
                <c:pt idx="11">
                  <c:v>45116.965277777774</c:v>
                </c:pt>
                <c:pt idx="12">
                  <c:v>45117.006944444445</c:v>
                </c:pt>
                <c:pt idx="13">
                  <c:v>45117.048611111109</c:v>
                </c:pt>
                <c:pt idx="14">
                  <c:v>45117.090277777774</c:v>
                </c:pt>
                <c:pt idx="15">
                  <c:v>45117.131944444445</c:v>
                </c:pt>
                <c:pt idx="16">
                  <c:v>45117.173611111109</c:v>
                </c:pt>
                <c:pt idx="17">
                  <c:v>45117.215277777774</c:v>
                </c:pt>
                <c:pt idx="18">
                  <c:v>45117.256944444445</c:v>
                </c:pt>
                <c:pt idx="19">
                  <c:v>45117.298611111109</c:v>
                </c:pt>
                <c:pt idx="20">
                  <c:v>45117.340277777774</c:v>
                </c:pt>
                <c:pt idx="21">
                  <c:v>45117.381944444445</c:v>
                </c:pt>
                <c:pt idx="22">
                  <c:v>45117.423611111109</c:v>
                </c:pt>
                <c:pt idx="23">
                  <c:v>45117.465277777774</c:v>
                </c:pt>
                <c:pt idx="24">
                  <c:v>45117.506944444445</c:v>
                </c:pt>
                <c:pt idx="25">
                  <c:v>45117.548611111109</c:v>
                </c:pt>
                <c:pt idx="26">
                  <c:v>45117.590277777774</c:v>
                </c:pt>
                <c:pt idx="27">
                  <c:v>45117.631944444445</c:v>
                </c:pt>
                <c:pt idx="28">
                  <c:v>45117.673611111109</c:v>
                </c:pt>
                <c:pt idx="29">
                  <c:v>45117.715277777774</c:v>
                </c:pt>
                <c:pt idx="30">
                  <c:v>45117.756944444445</c:v>
                </c:pt>
                <c:pt idx="31">
                  <c:v>45117.798611111109</c:v>
                </c:pt>
                <c:pt idx="32">
                  <c:v>45117.840277777774</c:v>
                </c:pt>
                <c:pt idx="33">
                  <c:v>45117.881944444445</c:v>
                </c:pt>
                <c:pt idx="34">
                  <c:v>45117.923611111109</c:v>
                </c:pt>
                <c:pt idx="35">
                  <c:v>45117.965277777774</c:v>
                </c:pt>
                <c:pt idx="36">
                  <c:v>45118.006944444445</c:v>
                </c:pt>
                <c:pt idx="37">
                  <c:v>45118.048611111109</c:v>
                </c:pt>
                <c:pt idx="38">
                  <c:v>45118.090277777774</c:v>
                </c:pt>
                <c:pt idx="39">
                  <c:v>45118.131944444445</c:v>
                </c:pt>
                <c:pt idx="40">
                  <c:v>45118.173611111109</c:v>
                </c:pt>
                <c:pt idx="41">
                  <c:v>45118.215277777774</c:v>
                </c:pt>
                <c:pt idx="42">
                  <c:v>45118.256944444445</c:v>
                </c:pt>
                <c:pt idx="43">
                  <c:v>45118.298611111109</c:v>
                </c:pt>
                <c:pt idx="44">
                  <c:v>45118.340277777774</c:v>
                </c:pt>
                <c:pt idx="45">
                  <c:v>45118.381944444445</c:v>
                </c:pt>
                <c:pt idx="46">
                  <c:v>45118.423611111109</c:v>
                </c:pt>
                <c:pt idx="47">
                  <c:v>45118.465277777774</c:v>
                </c:pt>
                <c:pt idx="48">
                  <c:v>45118.506944444445</c:v>
                </c:pt>
                <c:pt idx="49">
                  <c:v>45118.548611111109</c:v>
                </c:pt>
                <c:pt idx="50">
                  <c:v>45118.590277777774</c:v>
                </c:pt>
                <c:pt idx="51">
                  <c:v>45118.631944444445</c:v>
                </c:pt>
                <c:pt idx="52">
                  <c:v>45118.673611111109</c:v>
                </c:pt>
                <c:pt idx="53">
                  <c:v>45118.715277777774</c:v>
                </c:pt>
                <c:pt idx="54">
                  <c:v>45118.756944444445</c:v>
                </c:pt>
                <c:pt idx="55">
                  <c:v>45118.798611111109</c:v>
                </c:pt>
                <c:pt idx="56">
                  <c:v>45118.840277777774</c:v>
                </c:pt>
                <c:pt idx="57">
                  <c:v>45118.881944444445</c:v>
                </c:pt>
                <c:pt idx="58">
                  <c:v>45118.923611111109</c:v>
                </c:pt>
                <c:pt idx="59">
                  <c:v>45118.965277777774</c:v>
                </c:pt>
                <c:pt idx="60">
                  <c:v>45119.006944444445</c:v>
                </c:pt>
                <c:pt idx="61">
                  <c:v>45119.048611111109</c:v>
                </c:pt>
                <c:pt idx="62">
                  <c:v>45119.090277777774</c:v>
                </c:pt>
                <c:pt idx="63">
                  <c:v>45119.131944444445</c:v>
                </c:pt>
                <c:pt idx="64">
                  <c:v>45119.173611111109</c:v>
                </c:pt>
                <c:pt idx="65">
                  <c:v>45119.215277777774</c:v>
                </c:pt>
                <c:pt idx="66">
                  <c:v>45119.256944444445</c:v>
                </c:pt>
                <c:pt idx="67">
                  <c:v>45119.298611111109</c:v>
                </c:pt>
                <c:pt idx="68">
                  <c:v>45119.340277777774</c:v>
                </c:pt>
                <c:pt idx="69">
                  <c:v>45119.381944444445</c:v>
                </c:pt>
                <c:pt idx="70">
                  <c:v>45119.423611111109</c:v>
                </c:pt>
                <c:pt idx="71">
                  <c:v>45119.465277777774</c:v>
                </c:pt>
                <c:pt idx="72">
                  <c:v>45119.506944444445</c:v>
                </c:pt>
                <c:pt idx="73">
                  <c:v>45119.548611111109</c:v>
                </c:pt>
                <c:pt idx="74">
                  <c:v>45119.590277777774</c:v>
                </c:pt>
                <c:pt idx="75">
                  <c:v>45119.631944444445</c:v>
                </c:pt>
                <c:pt idx="76">
                  <c:v>45119.673611111109</c:v>
                </c:pt>
                <c:pt idx="77">
                  <c:v>45119.715277777774</c:v>
                </c:pt>
                <c:pt idx="78">
                  <c:v>45119.756944444445</c:v>
                </c:pt>
                <c:pt idx="79">
                  <c:v>45119.798611111109</c:v>
                </c:pt>
                <c:pt idx="80">
                  <c:v>45119.840277777774</c:v>
                </c:pt>
                <c:pt idx="81">
                  <c:v>45119.881944444445</c:v>
                </c:pt>
                <c:pt idx="82">
                  <c:v>45119.923611111109</c:v>
                </c:pt>
                <c:pt idx="83">
                  <c:v>45119.965277777774</c:v>
                </c:pt>
                <c:pt idx="84">
                  <c:v>45120.006944444445</c:v>
                </c:pt>
                <c:pt idx="85">
                  <c:v>45120.048611111109</c:v>
                </c:pt>
                <c:pt idx="86">
                  <c:v>45120.090277777774</c:v>
                </c:pt>
                <c:pt idx="87">
                  <c:v>45120.131944444445</c:v>
                </c:pt>
                <c:pt idx="88">
                  <c:v>45120.173611111109</c:v>
                </c:pt>
                <c:pt idx="89">
                  <c:v>45120.215277777774</c:v>
                </c:pt>
                <c:pt idx="90">
                  <c:v>45120.256944444445</c:v>
                </c:pt>
                <c:pt idx="91">
                  <c:v>45120.298611111109</c:v>
                </c:pt>
                <c:pt idx="92">
                  <c:v>45120.340277777774</c:v>
                </c:pt>
                <c:pt idx="93">
                  <c:v>45120.381944444445</c:v>
                </c:pt>
                <c:pt idx="94">
                  <c:v>45120.423611111109</c:v>
                </c:pt>
                <c:pt idx="95">
                  <c:v>45120.465277777774</c:v>
                </c:pt>
                <c:pt idx="96">
                  <c:v>45120.506944444445</c:v>
                </c:pt>
                <c:pt idx="97">
                  <c:v>45120.548611111109</c:v>
                </c:pt>
                <c:pt idx="98">
                  <c:v>45120.590277777774</c:v>
                </c:pt>
                <c:pt idx="99">
                  <c:v>45120.631944444445</c:v>
                </c:pt>
                <c:pt idx="100">
                  <c:v>45120.673611111109</c:v>
                </c:pt>
                <c:pt idx="101">
                  <c:v>45120.715277777774</c:v>
                </c:pt>
                <c:pt idx="102">
                  <c:v>45120.756944444445</c:v>
                </c:pt>
                <c:pt idx="103">
                  <c:v>45120.798611111109</c:v>
                </c:pt>
                <c:pt idx="104">
                  <c:v>45120.840277777774</c:v>
                </c:pt>
                <c:pt idx="105">
                  <c:v>45120.881944444445</c:v>
                </c:pt>
                <c:pt idx="106">
                  <c:v>45120.923611111109</c:v>
                </c:pt>
                <c:pt idx="107">
                  <c:v>45120.965277777774</c:v>
                </c:pt>
                <c:pt idx="108">
                  <c:v>45121.006944444445</c:v>
                </c:pt>
                <c:pt idx="109">
                  <c:v>45121.048611111109</c:v>
                </c:pt>
                <c:pt idx="110">
                  <c:v>45121.090277777774</c:v>
                </c:pt>
                <c:pt idx="111">
                  <c:v>45121.131944444445</c:v>
                </c:pt>
                <c:pt idx="112">
                  <c:v>45121.173611111109</c:v>
                </c:pt>
                <c:pt idx="113">
                  <c:v>45121.215277777774</c:v>
                </c:pt>
                <c:pt idx="114">
                  <c:v>45121.256944444445</c:v>
                </c:pt>
                <c:pt idx="115">
                  <c:v>45121.298611111109</c:v>
                </c:pt>
                <c:pt idx="116">
                  <c:v>45121.340277777774</c:v>
                </c:pt>
                <c:pt idx="117">
                  <c:v>45121.381944444445</c:v>
                </c:pt>
                <c:pt idx="118">
                  <c:v>45121.423611111109</c:v>
                </c:pt>
                <c:pt idx="119">
                  <c:v>45121.465277777774</c:v>
                </c:pt>
                <c:pt idx="120">
                  <c:v>45121.506944444445</c:v>
                </c:pt>
                <c:pt idx="121">
                  <c:v>45121.548611111109</c:v>
                </c:pt>
                <c:pt idx="122">
                  <c:v>45121.590277777774</c:v>
                </c:pt>
                <c:pt idx="123">
                  <c:v>45121.631944444445</c:v>
                </c:pt>
                <c:pt idx="124">
                  <c:v>45121.673611111109</c:v>
                </c:pt>
                <c:pt idx="125">
                  <c:v>45121.715277777774</c:v>
                </c:pt>
                <c:pt idx="126">
                  <c:v>45121.756944444445</c:v>
                </c:pt>
                <c:pt idx="127">
                  <c:v>45121.798611111109</c:v>
                </c:pt>
                <c:pt idx="128">
                  <c:v>45121.840277777774</c:v>
                </c:pt>
                <c:pt idx="129">
                  <c:v>45121.881944444445</c:v>
                </c:pt>
                <c:pt idx="130">
                  <c:v>45121.923611111109</c:v>
                </c:pt>
                <c:pt idx="131">
                  <c:v>45121.965277777774</c:v>
                </c:pt>
                <c:pt idx="132">
                  <c:v>45122.006944444445</c:v>
                </c:pt>
                <c:pt idx="133">
                  <c:v>45122.048611111109</c:v>
                </c:pt>
                <c:pt idx="134">
                  <c:v>45122.090277777774</c:v>
                </c:pt>
                <c:pt idx="135">
                  <c:v>45122.131944444445</c:v>
                </c:pt>
                <c:pt idx="136">
                  <c:v>45122.173611111109</c:v>
                </c:pt>
                <c:pt idx="137">
                  <c:v>45122.215277777774</c:v>
                </c:pt>
                <c:pt idx="138">
                  <c:v>45122.256944444445</c:v>
                </c:pt>
                <c:pt idx="139">
                  <c:v>45122.298611111109</c:v>
                </c:pt>
                <c:pt idx="140">
                  <c:v>45122.340277777774</c:v>
                </c:pt>
                <c:pt idx="141">
                  <c:v>45122.381944444445</c:v>
                </c:pt>
                <c:pt idx="142">
                  <c:v>45122.423611111109</c:v>
                </c:pt>
                <c:pt idx="143">
                  <c:v>45122.465277777774</c:v>
                </c:pt>
                <c:pt idx="144">
                  <c:v>45122.506944444445</c:v>
                </c:pt>
                <c:pt idx="145">
                  <c:v>45122.548611111109</c:v>
                </c:pt>
                <c:pt idx="146">
                  <c:v>45122.590277777774</c:v>
                </c:pt>
                <c:pt idx="147">
                  <c:v>45122.631944444445</c:v>
                </c:pt>
                <c:pt idx="148">
                  <c:v>45122.673611111109</c:v>
                </c:pt>
                <c:pt idx="149">
                  <c:v>45122.715277777774</c:v>
                </c:pt>
                <c:pt idx="150">
                  <c:v>45122.756944444445</c:v>
                </c:pt>
                <c:pt idx="151">
                  <c:v>45122.798611111109</c:v>
                </c:pt>
                <c:pt idx="152">
                  <c:v>45122.840277777774</c:v>
                </c:pt>
                <c:pt idx="153">
                  <c:v>45122.881944444445</c:v>
                </c:pt>
                <c:pt idx="154">
                  <c:v>45122.923611111109</c:v>
                </c:pt>
                <c:pt idx="155">
                  <c:v>45122.965277777774</c:v>
                </c:pt>
                <c:pt idx="156">
                  <c:v>45123.006944444445</c:v>
                </c:pt>
                <c:pt idx="157">
                  <c:v>45123.048611111109</c:v>
                </c:pt>
                <c:pt idx="158">
                  <c:v>45123.090277777774</c:v>
                </c:pt>
                <c:pt idx="159">
                  <c:v>45123.131944444445</c:v>
                </c:pt>
                <c:pt idx="160">
                  <c:v>45123.173611111109</c:v>
                </c:pt>
                <c:pt idx="161">
                  <c:v>45123.215277777774</c:v>
                </c:pt>
                <c:pt idx="162">
                  <c:v>45123.256944444445</c:v>
                </c:pt>
                <c:pt idx="163">
                  <c:v>45123.298611111109</c:v>
                </c:pt>
                <c:pt idx="164">
                  <c:v>45123.340277777774</c:v>
                </c:pt>
                <c:pt idx="165">
                  <c:v>45123.381944444445</c:v>
                </c:pt>
                <c:pt idx="166">
                  <c:v>45123.423611111109</c:v>
                </c:pt>
                <c:pt idx="167">
                  <c:v>45123.465277777774</c:v>
                </c:pt>
                <c:pt idx="168">
                  <c:v>45123.506944444445</c:v>
                </c:pt>
                <c:pt idx="169">
                  <c:v>45123.548611111109</c:v>
                </c:pt>
                <c:pt idx="170">
                  <c:v>45123.590277777774</c:v>
                </c:pt>
                <c:pt idx="171">
                  <c:v>45123.631944444445</c:v>
                </c:pt>
                <c:pt idx="172">
                  <c:v>45123.673611111109</c:v>
                </c:pt>
                <c:pt idx="173">
                  <c:v>45123.715277777774</c:v>
                </c:pt>
                <c:pt idx="174">
                  <c:v>45123.756944444445</c:v>
                </c:pt>
                <c:pt idx="175">
                  <c:v>45123.798611111109</c:v>
                </c:pt>
                <c:pt idx="176">
                  <c:v>45123.840277777774</c:v>
                </c:pt>
                <c:pt idx="177">
                  <c:v>45123.881944444445</c:v>
                </c:pt>
                <c:pt idx="178">
                  <c:v>45123.923611111109</c:v>
                </c:pt>
                <c:pt idx="179">
                  <c:v>45123.965277777774</c:v>
                </c:pt>
                <c:pt idx="180">
                  <c:v>45124.006944444445</c:v>
                </c:pt>
                <c:pt idx="181">
                  <c:v>45124.048611111109</c:v>
                </c:pt>
                <c:pt idx="182">
                  <c:v>45124.090277777774</c:v>
                </c:pt>
                <c:pt idx="183">
                  <c:v>45124.131944444445</c:v>
                </c:pt>
                <c:pt idx="184">
                  <c:v>45124.173611111109</c:v>
                </c:pt>
                <c:pt idx="185">
                  <c:v>45124.215277777774</c:v>
                </c:pt>
                <c:pt idx="186">
                  <c:v>45124.256944444445</c:v>
                </c:pt>
                <c:pt idx="187">
                  <c:v>45124.298611111109</c:v>
                </c:pt>
                <c:pt idx="188">
                  <c:v>45124.340277777774</c:v>
                </c:pt>
                <c:pt idx="189">
                  <c:v>45124.381944444445</c:v>
                </c:pt>
                <c:pt idx="190">
                  <c:v>45124.423611111109</c:v>
                </c:pt>
                <c:pt idx="191">
                  <c:v>45124.465277777774</c:v>
                </c:pt>
                <c:pt idx="192">
                  <c:v>45124.506944444445</c:v>
                </c:pt>
                <c:pt idx="193">
                  <c:v>45124.548611111109</c:v>
                </c:pt>
                <c:pt idx="194">
                  <c:v>45124.590277777774</c:v>
                </c:pt>
                <c:pt idx="195">
                  <c:v>45124.631944444445</c:v>
                </c:pt>
                <c:pt idx="196">
                  <c:v>45124.673611111109</c:v>
                </c:pt>
                <c:pt idx="197">
                  <c:v>45124.715277777774</c:v>
                </c:pt>
                <c:pt idx="198">
                  <c:v>45124.756944444445</c:v>
                </c:pt>
                <c:pt idx="199">
                  <c:v>45124.798611111109</c:v>
                </c:pt>
                <c:pt idx="200">
                  <c:v>45124.840277777774</c:v>
                </c:pt>
                <c:pt idx="201">
                  <c:v>45124.881944444445</c:v>
                </c:pt>
                <c:pt idx="202">
                  <c:v>45124.923611111109</c:v>
                </c:pt>
                <c:pt idx="203">
                  <c:v>45124.965277777774</c:v>
                </c:pt>
                <c:pt idx="204">
                  <c:v>45125.006944444445</c:v>
                </c:pt>
                <c:pt idx="205">
                  <c:v>45125.048611111109</c:v>
                </c:pt>
                <c:pt idx="206">
                  <c:v>45125.090277777774</c:v>
                </c:pt>
                <c:pt idx="207">
                  <c:v>45125.131944444445</c:v>
                </c:pt>
                <c:pt idx="208">
                  <c:v>45125.173611111109</c:v>
                </c:pt>
                <c:pt idx="209">
                  <c:v>45125.215277777774</c:v>
                </c:pt>
                <c:pt idx="210">
                  <c:v>45125.256944444445</c:v>
                </c:pt>
                <c:pt idx="211">
                  <c:v>45125.298611111109</c:v>
                </c:pt>
                <c:pt idx="212">
                  <c:v>45125.340277777774</c:v>
                </c:pt>
                <c:pt idx="213">
                  <c:v>45125.381944444445</c:v>
                </c:pt>
                <c:pt idx="214">
                  <c:v>45125.423611111109</c:v>
                </c:pt>
                <c:pt idx="215">
                  <c:v>45125.465277777774</c:v>
                </c:pt>
                <c:pt idx="216">
                  <c:v>45125.506944444445</c:v>
                </c:pt>
                <c:pt idx="217">
                  <c:v>45125.548611111109</c:v>
                </c:pt>
                <c:pt idx="218">
                  <c:v>45125.590277777774</c:v>
                </c:pt>
                <c:pt idx="219">
                  <c:v>45125.631944444445</c:v>
                </c:pt>
                <c:pt idx="220">
                  <c:v>45125.673611111109</c:v>
                </c:pt>
                <c:pt idx="221">
                  <c:v>45125.715277777774</c:v>
                </c:pt>
                <c:pt idx="222">
                  <c:v>45125.756944444445</c:v>
                </c:pt>
                <c:pt idx="223">
                  <c:v>45125.798611111109</c:v>
                </c:pt>
                <c:pt idx="224">
                  <c:v>45125.840277777774</c:v>
                </c:pt>
                <c:pt idx="225">
                  <c:v>45125.881944444445</c:v>
                </c:pt>
                <c:pt idx="226">
                  <c:v>45125.923611111109</c:v>
                </c:pt>
                <c:pt idx="227">
                  <c:v>45125.965277777774</c:v>
                </c:pt>
                <c:pt idx="228">
                  <c:v>45126.006944444445</c:v>
                </c:pt>
                <c:pt idx="229">
                  <c:v>45126.048611111109</c:v>
                </c:pt>
                <c:pt idx="230">
                  <c:v>45126.090277777774</c:v>
                </c:pt>
                <c:pt idx="231">
                  <c:v>45126.131944444445</c:v>
                </c:pt>
                <c:pt idx="232">
                  <c:v>45126.173611111109</c:v>
                </c:pt>
                <c:pt idx="233">
                  <c:v>45126.215277777774</c:v>
                </c:pt>
                <c:pt idx="234">
                  <c:v>45126.256944444445</c:v>
                </c:pt>
                <c:pt idx="235">
                  <c:v>45126.298611111109</c:v>
                </c:pt>
                <c:pt idx="236">
                  <c:v>45126.340277777774</c:v>
                </c:pt>
                <c:pt idx="237">
                  <c:v>45126.381944444445</c:v>
                </c:pt>
                <c:pt idx="238">
                  <c:v>45126.423611111109</c:v>
                </c:pt>
                <c:pt idx="239">
                  <c:v>45126.465277777774</c:v>
                </c:pt>
                <c:pt idx="240">
                  <c:v>45126.506944444445</c:v>
                </c:pt>
                <c:pt idx="241">
                  <c:v>45126.548611111109</c:v>
                </c:pt>
                <c:pt idx="242">
                  <c:v>45126.590277777774</c:v>
                </c:pt>
                <c:pt idx="243">
                  <c:v>45126.631944444445</c:v>
                </c:pt>
                <c:pt idx="244">
                  <c:v>45126.673611111109</c:v>
                </c:pt>
                <c:pt idx="245">
                  <c:v>45126.715277777774</c:v>
                </c:pt>
                <c:pt idx="246">
                  <c:v>45126.756944444445</c:v>
                </c:pt>
                <c:pt idx="247">
                  <c:v>45126.798611111109</c:v>
                </c:pt>
                <c:pt idx="248">
                  <c:v>45126.840277777774</c:v>
                </c:pt>
                <c:pt idx="249">
                  <c:v>45126.881944444445</c:v>
                </c:pt>
                <c:pt idx="250">
                  <c:v>45126.923611111109</c:v>
                </c:pt>
                <c:pt idx="251">
                  <c:v>45126.965277777774</c:v>
                </c:pt>
                <c:pt idx="252">
                  <c:v>45127.006944444445</c:v>
                </c:pt>
                <c:pt idx="253">
                  <c:v>45127.048611111109</c:v>
                </c:pt>
                <c:pt idx="254">
                  <c:v>45127.090277777774</c:v>
                </c:pt>
                <c:pt idx="255">
                  <c:v>45127.131944444445</c:v>
                </c:pt>
                <c:pt idx="256">
                  <c:v>45127.173611111109</c:v>
                </c:pt>
                <c:pt idx="257">
                  <c:v>45127.215277777774</c:v>
                </c:pt>
                <c:pt idx="258">
                  <c:v>45127.256944444445</c:v>
                </c:pt>
                <c:pt idx="259">
                  <c:v>45127.298611111109</c:v>
                </c:pt>
                <c:pt idx="260">
                  <c:v>45127.340277777774</c:v>
                </c:pt>
                <c:pt idx="261">
                  <c:v>45127.381944444445</c:v>
                </c:pt>
                <c:pt idx="262">
                  <c:v>45127.423611111109</c:v>
                </c:pt>
                <c:pt idx="263">
                  <c:v>45127.465277777774</c:v>
                </c:pt>
                <c:pt idx="264">
                  <c:v>45127.506944444445</c:v>
                </c:pt>
                <c:pt idx="265">
                  <c:v>45127.548611111109</c:v>
                </c:pt>
                <c:pt idx="266">
                  <c:v>45127.590277777774</c:v>
                </c:pt>
                <c:pt idx="267">
                  <c:v>45127.631944444445</c:v>
                </c:pt>
                <c:pt idx="268">
                  <c:v>45127.673611111109</c:v>
                </c:pt>
                <c:pt idx="269">
                  <c:v>45127.715277777774</c:v>
                </c:pt>
                <c:pt idx="270">
                  <c:v>45127.756944444445</c:v>
                </c:pt>
                <c:pt idx="271">
                  <c:v>45127.798611111109</c:v>
                </c:pt>
                <c:pt idx="272">
                  <c:v>45127.840277777774</c:v>
                </c:pt>
                <c:pt idx="273">
                  <c:v>45127.881944444445</c:v>
                </c:pt>
                <c:pt idx="274">
                  <c:v>45127.923611111109</c:v>
                </c:pt>
                <c:pt idx="275">
                  <c:v>45127.965277777774</c:v>
                </c:pt>
                <c:pt idx="276">
                  <c:v>45128.006944444445</c:v>
                </c:pt>
                <c:pt idx="277">
                  <c:v>45128.048611111109</c:v>
                </c:pt>
                <c:pt idx="278">
                  <c:v>45128.090277777774</c:v>
                </c:pt>
                <c:pt idx="279">
                  <c:v>45128.131944444445</c:v>
                </c:pt>
                <c:pt idx="280">
                  <c:v>45128.173611111109</c:v>
                </c:pt>
                <c:pt idx="281">
                  <c:v>45128.215277777774</c:v>
                </c:pt>
                <c:pt idx="282">
                  <c:v>45128.256944444445</c:v>
                </c:pt>
                <c:pt idx="283">
                  <c:v>45128.298611111109</c:v>
                </c:pt>
                <c:pt idx="284">
                  <c:v>45128.340277777774</c:v>
                </c:pt>
                <c:pt idx="285">
                  <c:v>45128.381944444445</c:v>
                </c:pt>
                <c:pt idx="286">
                  <c:v>45128.423611111109</c:v>
                </c:pt>
                <c:pt idx="287">
                  <c:v>45128.465277777774</c:v>
                </c:pt>
                <c:pt idx="288">
                  <c:v>45128.506944444445</c:v>
                </c:pt>
                <c:pt idx="289">
                  <c:v>45128.548611111109</c:v>
                </c:pt>
                <c:pt idx="290">
                  <c:v>45128.590277777774</c:v>
                </c:pt>
                <c:pt idx="291">
                  <c:v>45128.631944444445</c:v>
                </c:pt>
                <c:pt idx="292">
                  <c:v>45128.673611111109</c:v>
                </c:pt>
                <c:pt idx="293">
                  <c:v>45128.715277777774</c:v>
                </c:pt>
                <c:pt idx="294">
                  <c:v>45128.756944444445</c:v>
                </c:pt>
                <c:pt idx="295">
                  <c:v>45128.798611111109</c:v>
                </c:pt>
                <c:pt idx="296">
                  <c:v>45128.840277777774</c:v>
                </c:pt>
                <c:pt idx="297">
                  <c:v>45128.881944444445</c:v>
                </c:pt>
                <c:pt idx="298">
                  <c:v>45128.923611111109</c:v>
                </c:pt>
                <c:pt idx="299">
                  <c:v>45128.965277777774</c:v>
                </c:pt>
                <c:pt idx="300">
                  <c:v>45129.006944444445</c:v>
                </c:pt>
                <c:pt idx="301">
                  <c:v>45129.048611111109</c:v>
                </c:pt>
                <c:pt idx="302">
                  <c:v>45129.090277777774</c:v>
                </c:pt>
                <c:pt idx="303">
                  <c:v>45129.131944444445</c:v>
                </c:pt>
                <c:pt idx="304">
                  <c:v>45129.173611111109</c:v>
                </c:pt>
                <c:pt idx="305">
                  <c:v>45129.215277777774</c:v>
                </c:pt>
                <c:pt idx="306">
                  <c:v>45129.256944444445</c:v>
                </c:pt>
                <c:pt idx="307">
                  <c:v>45129.298611111109</c:v>
                </c:pt>
                <c:pt idx="308">
                  <c:v>45129.340277777774</c:v>
                </c:pt>
                <c:pt idx="309">
                  <c:v>45129.381944444445</c:v>
                </c:pt>
                <c:pt idx="310">
                  <c:v>45129.423611111109</c:v>
                </c:pt>
                <c:pt idx="311">
                  <c:v>45129.465277777774</c:v>
                </c:pt>
                <c:pt idx="312">
                  <c:v>45129.506944444445</c:v>
                </c:pt>
                <c:pt idx="313">
                  <c:v>45129.548611111109</c:v>
                </c:pt>
                <c:pt idx="314">
                  <c:v>45129.590277777774</c:v>
                </c:pt>
                <c:pt idx="315">
                  <c:v>45129.631944444445</c:v>
                </c:pt>
                <c:pt idx="316">
                  <c:v>45129.673611111109</c:v>
                </c:pt>
                <c:pt idx="317">
                  <c:v>45129.715277777774</c:v>
                </c:pt>
                <c:pt idx="318">
                  <c:v>45129.756944444445</c:v>
                </c:pt>
                <c:pt idx="319">
                  <c:v>45129.798611111109</c:v>
                </c:pt>
                <c:pt idx="320">
                  <c:v>45129.840277777774</c:v>
                </c:pt>
                <c:pt idx="321">
                  <c:v>45129.881944444445</c:v>
                </c:pt>
                <c:pt idx="322">
                  <c:v>45129.923611111109</c:v>
                </c:pt>
                <c:pt idx="323">
                  <c:v>45129.965277777774</c:v>
                </c:pt>
                <c:pt idx="324">
                  <c:v>45130.006944444445</c:v>
                </c:pt>
                <c:pt idx="325">
                  <c:v>45130.048611111109</c:v>
                </c:pt>
                <c:pt idx="326">
                  <c:v>45130.090277777774</c:v>
                </c:pt>
                <c:pt idx="327">
                  <c:v>45130.131944444445</c:v>
                </c:pt>
                <c:pt idx="328">
                  <c:v>45130.173611111109</c:v>
                </c:pt>
                <c:pt idx="329">
                  <c:v>45130.215277777774</c:v>
                </c:pt>
                <c:pt idx="330">
                  <c:v>45130.256944444445</c:v>
                </c:pt>
                <c:pt idx="331">
                  <c:v>45130.298611111109</c:v>
                </c:pt>
                <c:pt idx="332">
                  <c:v>45130.340277777774</c:v>
                </c:pt>
                <c:pt idx="333">
                  <c:v>45130.381944444445</c:v>
                </c:pt>
                <c:pt idx="334">
                  <c:v>45130.423611111109</c:v>
                </c:pt>
                <c:pt idx="335">
                  <c:v>45130.465277777774</c:v>
                </c:pt>
                <c:pt idx="336">
                  <c:v>45130.506944444445</c:v>
                </c:pt>
                <c:pt idx="337">
                  <c:v>45130.548611111109</c:v>
                </c:pt>
                <c:pt idx="338">
                  <c:v>45130.590277777774</c:v>
                </c:pt>
                <c:pt idx="339">
                  <c:v>45130.631944444445</c:v>
                </c:pt>
                <c:pt idx="340">
                  <c:v>45130.673611111109</c:v>
                </c:pt>
                <c:pt idx="341">
                  <c:v>45130.715277777774</c:v>
                </c:pt>
                <c:pt idx="342">
                  <c:v>45130.756944444445</c:v>
                </c:pt>
                <c:pt idx="343">
                  <c:v>45130.798611111109</c:v>
                </c:pt>
                <c:pt idx="344">
                  <c:v>45130.840277777774</c:v>
                </c:pt>
                <c:pt idx="345">
                  <c:v>45130.881944444445</c:v>
                </c:pt>
                <c:pt idx="346">
                  <c:v>45130.923611111109</c:v>
                </c:pt>
                <c:pt idx="347">
                  <c:v>45130.965277777774</c:v>
                </c:pt>
                <c:pt idx="348">
                  <c:v>45131.006944444445</c:v>
                </c:pt>
                <c:pt idx="349">
                  <c:v>45131.048611111109</c:v>
                </c:pt>
                <c:pt idx="350">
                  <c:v>45131.090277777774</c:v>
                </c:pt>
                <c:pt idx="351">
                  <c:v>45131.131944444445</c:v>
                </c:pt>
                <c:pt idx="352">
                  <c:v>45131.173611111109</c:v>
                </c:pt>
                <c:pt idx="353">
                  <c:v>45131.215277777774</c:v>
                </c:pt>
                <c:pt idx="354">
                  <c:v>45131.256944444445</c:v>
                </c:pt>
                <c:pt idx="355">
                  <c:v>45131.298611111109</c:v>
                </c:pt>
                <c:pt idx="356">
                  <c:v>45131.340277777774</c:v>
                </c:pt>
                <c:pt idx="357">
                  <c:v>45131.381944444445</c:v>
                </c:pt>
                <c:pt idx="358">
                  <c:v>45131.423611111109</c:v>
                </c:pt>
                <c:pt idx="359">
                  <c:v>45131.465277777774</c:v>
                </c:pt>
                <c:pt idx="360">
                  <c:v>45131.506944444445</c:v>
                </c:pt>
              </c:numCache>
            </c:numRef>
          </c:xVal>
          <c:yVal>
            <c:numRef>
              <c:f>'DPZ Data'!$K$5:$K$365</c:f>
              <c:numCache>
                <c:formatCode>0.00</c:formatCode>
                <c:ptCount val="361"/>
                <c:pt idx="0">
                  <c:v>1.9743744031488888</c:v>
                </c:pt>
                <c:pt idx="1">
                  <c:v>1.9869447673491181</c:v>
                </c:pt>
                <c:pt idx="2">
                  <c:v>2.0842654708091972</c:v>
                </c:pt>
                <c:pt idx="3">
                  <c:v>2.138398602858818</c:v>
                </c:pt>
                <c:pt idx="4">
                  <c:v>2.2019116819528493</c:v>
                </c:pt>
                <c:pt idx="5">
                  <c:v>2.214880196214887</c:v>
                </c:pt>
                <c:pt idx="6">
                  <c:v>2.3249065707650822</c:v>
                </c:pt>
                <c:pt idx="7">
                  <c:v>2.3661993633213281</c:v>
                </c:pt>
                <c:pt idx="8">
                  <c:v>2.4098342150646945</c:v>
                </c:pt>
                <c:pt idx="9">
                  <c:v>2.1907573602150534</c:v>
                </c:pt>
                <c:pt idx="10">
                  <c:v>1.848778021947413</c:v>
                </c:pt>
                <c:pt idx="11">
                  <c:v>1.4978812933248224</c:v>
                </c:pt>
                <c:pt idx="12">
                  <c:v>1.2169301623255111</c:v>
                </c:pt>
                <c:pt idx="13">
                  <c:v>1.2090162913604094</c:v>
                </c:pt>
                <c:pt idx="14">
                  <c:v>1.5676581037711408</c:v>
                </c:pt>
                <c:pt idx="15">
                  <c:v>1.9955019100132432</c:v>
                </c:pt>
                <c:pt idx="16">
                  <c:v>2.3058182586717773</c:v>
                </c:pt>
                <c:pt idx="17">
                  <c:v>2.6108737568812503</c:v>
                </c:pt>
                <c:pt idx="18">
                  <c:v>2.8663390793774846</c:v>
                </c:pt>
                <c:pt idx="19">
                  <c:v>3.0334472914657113</c:v>
                </c:pt>
                <c:pt idx="20">
                  <c:v>3.1399781426791313</c:v>
                </c:pt>
                <c:pt idx="21">
                  <c:v>3.1220783168549544</c:v>
                </c:pt>
                <c:pt idx="22">
                  <c:v>2.8798794826804937</c:v>
                </c:pt>
                <c:pt idx="23">
                  <c:v>2.5907750581360234</c:v>
                </c:pt>
                <c:pt idx="24">
                  <c:v>2.3441877905596957</c:v>
                </c:pt>
                <c:pt idx="25">
                  <c:v>2.4090826845741273</c:v>
                </c:pt>
                <c:pt idx="26">
                  <c:v>2.6557594299707041</c:v>
                </c:pt>
                <c:pt idx="27">
                  <c:v>2.8813693529791493</c:v>
                </c:pt>
                <c:pt idx="28">
                  <c:v>3.0520843362155361</c:v>
                </c:pt>
                <c:pt idx="29">
                  <c:v>3.2395186944739618</c:v>
                </c:pt>
                <c:pt idx="30">
                  <c:v>3.4229042179126581</c:v>
                </c:pt>
                <c:pt idx="31">
                  <c:v>3.4386480723114321</c:v>
                </c:pt>
                <c:pt idx="32">
                  <c:v>3.4362497507319936</c:v>
                </c:pt>
                <c:pt idx="33">
                  <c:v>3.2240380568745923</c:v>
                </c:pt>
                <c:pt idx="34">
                  <c:v>2.5723126083886521</c:v>
                </c:pt>
                <c:pt idx="35">
                  <c:v>1.6792613812620731</c:v>
                </c:pt>
                <c:pt idx="36">
                  <c:v>0.65856207328960048</c:v>
                </c:pt>
                <c:pt idx="37">
                  <c:v>0.22105306835340111</c:v>
                </c:pt>
                <c:pt idx="38">
                  <c:v>0.685523752708043</c:v>
                </c:pt>
                <c:pt idx="39">
                  <c:v>1.574685884610753</c:v>
                </c:pt>
                <c:pt idx="40">
                  <c:v>2.9886010152571605</c:v>
                </c:pt>
                <c:pt idx="41">
                  <c:v>3.6582917083090281</c:v>
                </c:pt>
                <c:pt idx="42">
                  <c:v>3.814383459495847</c:v>
                </c:pt>
                <c:pt idx="43">
                  <c:v>4.0665874645740221</c:v>
                </c:pt>
                <c:pt idx="44">
                  <c:v>4.0221579633077704</c:v>
                </c:pt>
                <c:pt idx="45">
                  <c:v>4.0820876918455076</c:v>
                </c:pt>
                <c:pt idx="46">
                  <c:v>4.0301138324227468</c:v>
                </c:pt>
                <c:pt idx="47">
                  <c:v>3.9231894093222386</c:v>
                </c:pt>
                <c:pt idx="48">
                  <c:v>3.4243448018494029</c:v>
                </c:pt>
                <c:pt idx="49">
                  <c:v>3.0948632769190234</c:v>
                </c:pt>
                <c:pt idx="50">
                  <c:v>3.099933196572509</c:v>
                </c:pt>
                <c:pt idx="51">
                  <c:v>3.4403420782115233</c:v>
                </c:pt>
                <c:pt idx="52">
                  <c:v>3.7975464517961619</c:v>
                </c:pt>
                <c:pt idx="53">
                  <c:v>4.0159838185440639</c:v>
                </c:pt>
                <c:pt idx="54">
                  <c:v>4.1119109967878051</c:v>
                </c:pt>
                <c:pt idx="55">
                  <c:v>4.0477877053318716</c:v>
                </c:pt>
                <c:pt idx="56">
                  <c:v>4.0052347789893004</c:v>
                </c:pt>
                <c:pt idx="57">
                  <c:v>3.8414158830857197</c:v>
                </c:pt>
                <c:pt idx="58">
                  <c:v>3.3114862950518655</c:v>
                </c:pt>
                <c:pt idx="59">
                  <c:v>2.1827829276654476</c:v>
                </c:pt>
                <c:pt idx="60">
                  <c:v>0.38957296226601806</c:v>
                </c:pt>
                <c:pt idx="61">
                  <c:v>-0.60616584991974809</c:v>
                </c:pt>
                <c:pt idx="62">
                  <c:v>-0.80248081704458596</c:v>
                </c:pt>
                <c:pt idx="63">
                  <c:v>-0.53801613212184951</c:v>
                </c:pt>
                <c:pt idx="64">
                  <c:v>0.11141282138746252</c:v>
                </c:pt>
                <c:pt idx="65">
                  <c:v>1.6244409692587209</c:v>
                </c:pt>
                <c:pt idx="66">
                  <c:v>2.9868190874925991</c:v>
                </c:pt>
                <c:pt idx="67">
                  <c:v>4.0762653383556851</c:v>
                </c:pt>
                <c:pt idx="68">
                  <c:v>4.4638989159289499</c:v>
                </c:pt>
                <c:pt idx="69">
                  <c:v>4.7776580915925511</c:v>
                </c:pt>
                <c:pt idx="70">
                  <c:v>4.9893883863433439</c:v>
                </c:pt>
                <c:pt idx="71">
                  <c:v>5.0789802944859304</c:v>
                </c:pt>
                <c:pt idx="72">
                  <c:v>4.9062703563932608</c:v>
                </c:pt>
                <c:pt idx="73">
                  <c:v>4.3184831237156347</c:v>
                </c:pt>
                <c:pt idx="74">
                  <c:v>3.4864337556915319</c:v>
                </c:pt>
                <c:pt idx="75">
                  <c:v>3.12388821018701</c:v>
                </c:pt>
                <c:pt idx="76">
                  <c:v>3.4728368251370596</c:v>
                </c:pt>
                <c:pt idx="77">
                  <c:v>4.0575663936022419</c:v>
                </c:pt>
                <c:pt idx="78">
                  <c:v>4.2998634883189055</c:v>
                </c:pt>
                <c:pt idx="79">
                  <c:v>4.5867241142184527</c:v>
                </c:pt>
                <c:pt idx="80">
                  <c:v>4.8625419310507434</c:v>
                </c:pt>
                <c:pt idx="81">
                  <c:v>4.9486148952646891</c:v>
                </c:pt>
                <c:pt idx="82">
                  <c:v>4.8139780568325987</c:v>
                </c:pt>
                <c:pt idx="83">
                  <c:v>3.9276924531828086</c:v>
                </c:pt>
                <c:pt idx="84">
                  <c:v>2.0645573831779891</c:v>
                </c:pt>
                <c:pt idx="85">
                  <c:v>-0.68762042668283085</c:v>
                </c:pt>
                <c:pt idx="86">
                  <c:v>-1.7087764361967919</c:v>
                </c:pt>
                <c:pt idx="87">
                  <c:v>-1.5214591808977238</c:v>
                </c:pt>
                <c:pt idx="88">
                  <c:v>-0.92686076053282074</c:v>
                </c:pt>
                <c:pt idx="89">
                  <c:v>0.28910352761837738</c:v>
                </c:pt>
                <c:pt idx="90">
                  <c:v>1.6919202252918322</c:v>
                </c:pt>
                <c:pt idx="91">
                  <c:v>3.0810680800344663</c:v>
                </c:pt>
                <c:pt idx="92">
                  <c:v>4.3612691965403441</c:v>
                </c:pt>
                <c:pt idx="93">
                  <c:v>5.2467015991875661</c:v>
                </c:pt>
                <c:pt idx="94">
                  <c:v>5.5005304078268002</c:v>
                </c:pt>
                <c:pt idx="95">
                  <c:v>5.6401223520403727</c:v>
                </c:pt>
                <c:pt idx="96">
                  <c:v>5.7513226837581053</c:v>
                </c:pt>
                <c:pt idx="97">
                  <c:v>5.5370470502420588</c:v>
                </c:pt>
                <c:pt idx="98">
                  <c:v>4.8954363698704855</c:v>
                </c:pt>
                <c:pt idx="99">
                  <c:v>3.8198596875698545</c:v>
                </c:pt>
                <c:pt idx="100">
                  <c:v>2.9156339105467413</c:v>
                </c:pt>
                <c:pt idx="101">
                  <c:v>3.057644030871014</c:v>
                </c:pt>
                <c:pt idx="102">
                  <c:v>3.7695415580487306</c:v>
                </c:pt>
                <c:pt idx="103">
                  <c:v>4.2584809057607877</c:v>
                </c:pt>
                <c:pt idx="104">
                  <c:v>4.5430814445447654</c:v>
                </c:pt>
                <c:pt idx="105">
                  <c:v>4.8943077120542871</c:v>
                </c:pt>
                <c:pt idx="106">
                  <c:v>5.2044630441437087</c:v>
                </c:pt>
                <c:pt idx="107">
                  <c:v>5.056950735330445</c:v>
                </c:pt>
                <c:pt idx="108">
                  <c:v>4.2065162026874612</c:v>
                </c:pt>
                <c:pt idx="109">
                  <c:v>2.2085780610200985</c:v>
                </c:pt>
                <c:pt idx="110">
                  <c:v>-0.69703390133678644</c:v>
                </c:pt>
                <c:pt idx="111">
                  <c:v>-1.9683833110886078</c:v>
                </c:pt>
                <c:pt idx="112">
                  <c:v>-2.179833835710197</c:v>
                </c:pt>
                <c:pt idx="113">
                  <c:v>-1.0400216020281385</c:v>
                </c:pt>
                <c:pt idx="114">
                  <c:v>0.6630822143216456</c:v>
                </c:pt>
                <c:pt idx="115">
                  <c:v>2.3602342727621655</c:v>
                </c:pt>
                <c:pt idx="116">
                  <c:v>3.8455324398579465</c:v>
                </c:pt>
                <c:pt idx="117">
                  <c:v>5.0560485128251118</c:v>
                </c:pt>
                <c:pt idx="118">
                  <c:v>5.8493472346250952</c:v>
                </c:pt>
                <c:pt idx="119">
                  <c:v>6.3362811941581816</c:v>
                </c:pt>
                <c:pt idx="120">
                  <c:v>3.9345017868560723</c:v>
                </c:pt>
                <c:pt idx="121">
                  <c:v>3.7849548141239957</c:v>
                </c:pt>
                <c:pt idx="122">
                  <c:v>3.0440027657568276</c:v>
                </c:pt>
                <c:pt idx="123">
                  <c:v>2.849824927640233</c:v>
                </c:pt>
                <c:pt idx="124">
                  <c:v>2.4002221145765557</c:v>
                </c:pt>
                <c:pt idx="125">
                  <c:v>2.3418778541648364</c:v>
                </c:pt>
                <c:pt idx="126">
                  <c:v>2.8708459209587249</c:v>
                </c:pt>
                <c:pt idx="127">
                  <c:v>3.854952204733213</c:v>
                </c:pt>
                <c:pt idx="128">
                  <c:v>4.4039770808907805</c:v>
                </c:pt>
                <c:pt idx="129">
                  <c:v>4.8226634357112461</c:v>
                </c:pt>
                <c:pt idx="130">
                  <c:v>5.0728269217226449</c:v>
                </c:pt>
                <c:pt idx="131">
                  <c:v>5.5207333924763917</c:v>
                </c:pt>
                <c:pt idx="132">
                  <c:v>5.374078862840407</c:v>
                </c:pt>
                <c:pt idx="133">
                  <c:v>3.936214900032466</c:v>
                </c:pt>
                <c:pt idx="134">
                  <c:v>0.92701658740334203</c:v>
                </c:pt>
                <c:pt idx="135">
                  <c:v>-2.2617825339899276</c:v>
                </c:pt>
                <c:pt idx="136">
                  <c:v>-2.7925318427392742</c:v>
                </c:pt>
                <c:pt idx="137">
                  <c:v>-2.6059376982142308</c:v>
                </c:pt>
                <c:pt idx="138">
                  <c:v>-1.6677182090633513</c:v>
                </c:pt>
                <c:pt idx="139">
                  <c:v>0.15936251035652246</c:v>
                </c:pt>
                <c:pt idx="140">
                  <c:v>1.8282781177223513</c:v>
                </c:pt>
                <c:pt idx="141">
                  <c:v>3.3523315092169654</c:v>
                </c:pt>
                <c:pt idx="142">
                  <c:v>4.8065681163435938</c:v>
                </c:pt>
                <c:pt idx="143">
                  <c:v>6.1007279056046917</c:v>
                </c:pt>
                <c:pt idx="144">
                  <c:v>6.6511433794046129</c:v>
                </c:pt>
                <c:pt idx="145">
                  <c:v>6.3464642612658109</c:v>
                </c:pt>
                <c:pt idx="146">
                  <c:v>5.9508517676131696</c:v>
                </c:pt>
                <c:pt idx="147">
                  <c:v>5.7752084003886308</c:v>
                </c:pt>
                <c:pt idx="148">
                  <c:v>5.8280446171633864</c:v>
                </c:pt>
                <c:pt idx="149">
                  <c:v>3.7046687130079703</c:v>
                </c:pt>
                <c:pt idx="150">
                  <c:v>2.1951435942221873</c:v>
                </c:pt>
                <c:pt idx="151">
                  <c:v>2.3902774720582642</c:v>
                </c:pt>
                <c:pt idx="152">
                  <c:v>3.4487119317099215</c:v>
                </c:pt>
                <c:pt idx="153">
                  <c:v>4.2231043807219004</c:v>
                </c:pt>
                <c:pt idx="154">
                  <c:v>4.7085833359849882</c:v>
                </c:pt>
                <c:pt idx="155">
                  <c:v>5.388924543190277</c:v>
                </c:pt>
                <c:pt idx="156">
                  <c:v>5.9387749952112996</c:v>
                </c:pt>
                <c:pt idx="157">
                  <c:v>5.8087607960997891</c:v>
                </c:pt>
                <c:pt idx="158">
                  <c:v>4.2095699413351975</c:v>
                </c:pt>
                <c:pt idx="159">
                  <c:v>0.79065179451165324</c:v>
                </c:pt>
                <c:pt idx="160">
                  <c:v>-2.626916740705314</c:v>
                </c:pt>
                <c:pt idx="161">
                  <c:v>-3.1988335948162256</c:v>
                </c:pt>
                <c:pt idx="162">
                  <c:v>-2.6014744721845147</c:v>
                </c:pt>
                <c:pt idx="163">
                  <c:v>-0.28480677271551624</c:v>
                </c:pt>
                <c:pt idx="164">
                  <c:v>1.7215702877741716</c:v>
                </c:pt>
                <c:pt idx="165">
                  <c:v>3.2780729093063061</c:v>
                </c:pt>
                <c:pt idx="166">
                  <c:v>4.8686642023069409</c:v>
                </c:pt>
                <c:pt idx="167">
                  <c:v>6.1106107095652318</c:v>
                </c:pt>
                <c:pt idx="168">
                  <c:v>6.5481799165818408</c:v>
                </c:pt>
                <c:pt idx="169">
                  <c:v>6.3368874809553795</c:v>
                </c:pt>
                <c:pt idx="170">
                  <c:v>6.0197076219053338</c:v>
                </c:pt>
                <c:pt idx="171">
                  <c:v>6.054782247319781</c:v>
                </c:pt>
                <c:pt idx="172">
                  <c:v>6.0771980428278605</c:v>
                </c:pt>
                <c:pt idx="173">
                  <c:v>5.5681976812048894</c:v>
                </c:pt>
                <c:pt idx="174">
                  <c:v>3.0034636508110766</c:v>
                </c:pt>
                <c:pt idx="175">
                  <c:v>1.794345681234961</c:v>
                </c:pt>
                <c:pt idx="176">
                  <c:v>3.0017965842409868</c:v>
                </c:pt>
                <c:pt idx="177">
                  <c:v>4.4671257691926023</c:v>
                </c:pt>
                <c:pt idx="178">
                  <c:v>5.2695058254906408</c:v>
                </c:pt>
                <c:pt idx="179">
                  <c:v>5.8791402658368339</c:v>
                </c:pt>
                <c:pt idx="180">
                  <c:v>6.2179799678204857</c:v>
                </c:pt>
                <c:pt idx="181">
                  <c:v>6.1845727826036034</c:v>
                </c:pt>
                <c:pt idx="182">
                  <c:v>6.1002053170490216</c:v>
                </c:pt>
                <c:pt idx="183">
                  <c:v>4.1108596050244</c:v>
                </c:pt>
                <c:pt idx="184">
                  <c:v>0.17117874279720899</c:v>
                </c:pt>
                <c:pt idx="185">
                  <c:v>-2.8070809679700921</c:v>
                </c:pt>
                <c:pt idx="186">
                  <c:v>-2.9931991949090122</c:v>
                </c:pt>
                <c:pt idx="187">
                  <c:v>-1.1754515813498052</c:v>
                </c:pt>
                <c:pt idx="188">
                  <c:v>0.81056127450789417</c:v>
                </c:pt>
                <c:pt idx="189">
                  <c:v>2.6389389092026332</c:v>
                </c:pt>
                <c:pt idx="190">
                  <c:v>4.2427218505747106</c:v>
                </c:pt>
                <c:pt idx="191">
                  <c:v>5.6342586056882062</c:v>
                </c:pt>
                <c:pt idx="192">
                  <c:v>6.3679372833061221</c:v>
                </c:pt>
                <c:pt idx="193">
                  <c:v>6.2699390332825118</c:v>
                </c:pt>
                <c:pt idx="194">
                  <c:v>6.5111646359210695</c:v>
                </c:pt>
                <c:pt idx="195">
                  <c:v>6.4656021635230472</c:v>
                </c:pt>
                <c:pt idx="196">
                  <c:v>6.458396765462048</c:v>
                </c:pt>
                <c:pt idx="197">
                  <c:v>6.0094731495626341</c:v>
                </c:pt>
                <c:pt idx="198">
                  <c:v>4.6594510441415373</c:v>
                </c:pt>
                <c:pt idx="199">
                  <c:v>2.3571271802203877</c:v>
                </c:pt>
                <c:pt idx="200">
                  <c:v>2.3948132016284767</c:v>
                </c:pt>
                <c:pt idx="201">
                  <c:v>3.8991464547675569</c:v>
                </c:pt>
                <c:pt idx="202">
                  <c:v>4.9400301083857538</c:v>
                </c:pt>
                <c:pt idx="203">
                  <c:v>5.4736559453880176</c:v>
                </c:pt>
                <c:pt idx="204">
                  <c:v>6.1873305099739611</c:v>
                </c:pt>
                <c:pt idx="205">
                  <c:v>6.3167579173154449</c:v>
                </c:pt>
                <c:pt idx="206">
                  <c:v>6.0391383655098032</c:v>
                </c:pt>
                <c:pt idx="207">
                  <c:v>5.949149957906136</c:v>
                </c:pt>
                <c:pt idx="208">
                  <c:v>3.4795620819889908</c:v>
                </c:pt>
                <c:pt idx="209">
                  <c:v>-0.26111693868276925</c:v>
                </c:pt>
                <c:pt idx="210">
                  <c:v>-2.4870135561802909</c:v>
                </c:pt>
                <c:pt idx="211">
                  <c:v>-1.6218868066853824</c:v>
                </c:pt>
                <c:pt idx="212">
                  <c:v>0.41545227625800846</c:v>
                </c:pt>
                <c:pt idx="213">
                  <c:v>2.2449892302503707</c:v>
                </c:pt>
                <c:pt idx="214">
                  <c:v>3.9563722258266139</c:v>
                </c:pt>
                <c:pt idx="215">
                  <c:v>5.3570313014739339</c:v>
                </c:pt>
                <c:pt idx="216">
                  <c:v>6.3719005326712184</c:v>
                </c:pt>
                <c:pt idx="217">
                  <c:v>6.4243503096800998</c:v>
                </c:pt>
                <c:pt idx="218">
                  <c:v>6.3792299009536428</c:v>
                </c:pt>
                <c:pt idx="219">
                  <c:v>6.5226686773820601</c:v>
                </c:pt>
                <c:pt idx="220">
                  <c:v>6.5452367067372998</c:v>
                </c:pt>
                <c:pt idx="221">
                  <c:v>6.3433300733032185</c:v>
                </c:pt>
                <c:pt idx="222">
                  <c:v>5.6278771943357953</c:v>
                </c:pt>
                <c:pt idx="223">
                  <c:v>3.1939793728563419</c:v>
                </c:pt>
                <c:pt idx="224">
                  <c:v>1.5767224590371163</c:v>
                </c:pt>
                <c:pt idx="225">
                  <c:v>2.5382425095258379</c:v>
                </c:pt>
                <c:pt idx="226">
                  <c:v>3.8365535986961024</c:v>
                </c:pt>
                <c:pt idx="227">
                  <c:v>4.754405955641003</c:v>
                </c:pt>
                <c:pt idx="228">
                  <c:v>5.3567858676551046</c:v>
                </c:pt>
                <c:pt idx="229">
                  <c:v>6.1100558703732588</c:v>
                </c:pt>
                <c:pt idx="230">
                  <c:v>6.28992244988331</c:v>
                </c:pt>
                <c:pt idx="231">
                  <c:v>6.2324798822586338</c:v>
                </c:pt>
                <c:pt idx="232">
                  <c:v>5.3330611817170777</c:v>
                </c:pt>
                <c:pt idx="233">
                  <c:v>2.087935536873625</c:v>
                </c:pt>
                <c:pt idx="234">
                  <c:v>-1.4802508246668964</c:v>
                </c:pt>
                <c:pt idx="235">
                  <c:v>-2.4712762427385853</c:v>
                </c:pt>
                <c:pt idx="236">
                  <c:v>-1.0118080609027325</c:v>
                </c:pt>
                <c:pt idx="237">
                  <c:v>1.204642925949486</c:v>
                </c:pt>
                <c:pt idx="238">
                  <c:v>3.0203470928679343</c:v>
                </c:pt>
                <c:pt idx="239">
                  <c:v>4.6480805170022759</c:v>
                </c:pt>
                <c:pt idx="240">
                  <c:v>6.0727749750573929</c:v>
                </c:pt>
                <c:pt idx="241">
                  <c:v>6.3137839372211459</c:v>
                </c:pt>
                <c:pt idx="242">
                  <c:v>6.3628377284087039</c:v>
                </c:pt>
                <c:pt idx="243">
                  <c:v>6.3888046711592468</c:v>
                </c:pt>
                <c:pt idx="244">
                  <c:v>6.5513078093708037</c:v>
                </c:pt>
                <c:pt idx="245">
                  <c:v>6.4780212113452711</c:v>
                </c:pt>
                <c:pt idx="246">
                  <c:v>6.1754089604390989</c:v>
                </c:pt>
                <c:pt idx="247">
                  <c:v>4.4337565004700883</c:v>
                </c:pt>
                <c:pt idx="248">
                  <c:v>1.3021328989823375</c:v>
                </c:pt>
                <c:pt idx="249">
                  <c:v>0.57594167864198043</c:v>
                </c:pt>
                <c:pt idx="250">
                  <c:v>1.974080113089167</c:v>
                </c:pt>
                <c:pt idx="251">
                  <c:v>3.2409490576723741</c:v>
                </c:pt>
                <c:pt idx="252">
                  <c:v>4.0232342461449351</c:v>
                </c:pt>
                <c:pt idx="253">
                  <c:v>4.8809132474248136</c:v>
                </c:pt>
                <c:pt idx="254">
                  <c:v>5.8655201463505477</c:v>
                </c:pt>
                <c:pt idx="255">
                  <c:v>6.2432555962842597</c:v>
                </c:pt>
                <c:pt idx="256">
                  <c:v>5.9324871242589481</c:v>
                </c:pt>
                <c:pt idx="257">
                  <c:v>3.4742904387131488</c:v>
                </c:pt>
                <c:pt idx="258">
                  <c:v>-0.37859663761343559</c:v>
                </c:pt>
                <c:pt idx="259">
                  <c:v>-2.5140546396003969</c:v>
                </c:pt>
                <c:pt idx="260">
                  <c:v>-1.5913454374162084</c:v>
                </c:pt>
                <c:pt idx="261">
                  <c:v>-6.4941204012521903E-2</c:v>
                </c:pt>
                <c:pt idx="262">
                  <c:v>1.5114484275922255</c:v>
                </c:pt>
                <c:pt idx="263">
                  <c:v>2.8536526335030707</c:v>
                </c:pt>
                <c:pt idx="264">
                  <c:v>4.0245439925981819</c:v>
                </c:pt>
                <c:pt idx="265">
                  <c:v>4.8147453411232055</c:v>
                </c:pt>
                <c:pt idx="266">
                  <c:v>5.097882092915242</c:v>
                </c:pt>
                <c:pt idx="267">
                  <c:v>5.2386772700361961</c:v>
                </c:pt>
                <c:pt idx="268">
                  <c:v>5.4728766951133982</c:v>
                </c:pt>
                <c:pt idx="269">
                  <c:v>5.4268106799901412</c:v>
                </c:pt>
                <c:pt idx="270">
                  <c:v>4.9759695031312745</c:v>
                </c:pt>
                <c:pt idx="271">
                  <c:v>3.7538267569008057</c:v>
                </c:pt>
                <c:pt idx="272">
                  <c:v>2.0280915166822404</c:v>
                </c:pt>
                <c:pt idx="273">
                  <c:v>0.37359293421385659</c:v>
                </c:pt>
                <c:pt idx="274">
                  <c:v>0.96252064377194424</c:v>
                </c:pt>
                <c:pt idx="275">
                  <c:v>2.4864774253250901</c:v>
                </c:pt>
                <c:pt idx="276">
                  <c:v>3.1974322736799965</c:v>
                </c:pt>
                <c:pt idx="277">
                  <c:v>3.6911025809500289</c:v>
                </c:pt>
                <c:pt idx="278">
                  <c:v>3.9262241918321625</c:v>
                </c:pt>
                <c:pt idx="279">
                  <c:v>2.4154343610853322</c:v>
                </c:pt>
                <c:pt idx="280">
                  <c:v>2.576497132896808</c:v>
                </c:pt>
                <c:pt idx="281">
                  <c:v>2.406375170205902</c:v>
                </c:pt>
                <c:pt idx="282">
                  <c:v>1.9939320537198322</c:v>
                </c:pt>
                <c:pt idx="283">
                  <c:v>1.1434594626150603</c:v>
                </c:pt>
                <c:pt idx="284">
                  <c:v>0.31174383802512023</c:v>
                </c:pt>
                <c:pt idx="285">
                  <c:v>0.6131867099384638</c:v>
                </c:pt>
                <c:pt idx="286">
                  <c:v>1.8003026840523386</c:v>
                </c:pt>
                <c:pt idx="287">
                  <c:v>2.8867130406941204</c:v>
                </c:pt>
                <c:pt idx="288">
                  <c:v>3.5059733442993739</c:v>
                </c:pt>
                <c:pt idx="289">
                  <c:v>3.8574484555975199</c:v>
                </c:pt>
                <c:pt idx="290">
                  <c:v>4.3218605884724886</c:v>
                </c:pt>
                <c:pt idx="291">
                  <c:v>5.0033523322534448</c:v>
                </c:pt>
                <c:pt idx="292">
                  <c:v>5.132943683738028</c:v>
                </c:pt>
                <c:pt idx="293">
                  <c:v>5.1403527350046465</c:v>
                </c:pt>
                <c:pt idx="294">
                  <c:v>4.9213637073745211</c:v>
                </c:pt>
                <c:pt idx="295">
                  <c:v>4.0303881302025255</c:v>
                </c:pt>
                <c:pt idx="296">
                  <c:v>2.4771982454469121</c:v>
                </c:pt>
                <c:pt idx="297">
                  <c:v>0.81416285724148263</c:v>
                </c:pt>
                <c:pt idx="298">
                  <c:v>0.45234920523293604</c:v>
                </c:pt>
                <c:pt idx="299">
                  <c:v>2.0203015686160959</c:v>
                </c:pt>
                <c:pt idx="300">
                  <c:v>3.3111824750152299</c:v>
                </c:pt>
                <c:pt idx="301">
                  <c:v>3.9502156133077233</c:v>
                </c:pt>
                <c:pt idx="302">
                  <c:v>4.4184775059715085</c:v>
                </c:pt>
                <c:pt idx="303">
                  <c:v>4.7881445620055967</c:v>
                </c:pt>
                <c:pt idx="304">
                  <c:v>5.0248763385788733</c:v>
                </c:pt>
                <c:pt idx="305">
                  <c:v>4.9597781649863064</c:v>
                </c:pt>
                <c:pt idx="306">
                  <c:v>4.3638581317814156</c:v>
                </c:pt>
                <c:pt idx="307">
                  <c:v>2.8169947344050059</c:v>
                </c:pt>
                <c:pt idx="308">
                  <c:v>1.0286796727066527</c:v>
                </c:pt>
                <c:pt idx="309">
                  <c:v>0.38141584697217018</c:v>
                </c:pt>
                <c:pt idx="310">
                  <c:v>2.2480012497307533</c:v>
                </c:pt>
                <c:pt idx="311">
                  <c:v>3.742067500908306</c:v>
                </c:pt>
                <c:pt idx="312">
                  <c:v>4.5144165032795218</c:v>
                </c:pt>
                <c:pt idx="313">
                  <c:v>5.042591197523774</c:v>
                </c:pt>
                <c:pt idx="314">
                  <c:v>5.2888375895447162</c:v>
                </c:pt>
                <c:pt idx="315">
                  <c:v>5.8176124364556605</c:v>
                </c:pt>
                <c:pt idx="316">
                  <c:v>5.9034102087151155</c:v>
                </c:pt>
                <c:pt idx="317">
                  <c:v>5.7083892292911615</c:v>
                </c:pt>
                <c:pt idx="318">
                  <c:v>5.5117756496199677</c:v>
                </c:pt>
                <c:pt idx="319">
                  <c:v>4.5783970908652067</c:v>
                </c:pt>
                <c:pt idx="320">
                  <c:v>2.6628730844185426</c:v>
                </c:pt>
                <c:pt idx="321">
                  <c:v>7.9168374609068795E-2</c:v>
                </c:pt>
                <c:pt idx="322">
                  <c:v>-1.5061135761580307</c:v>
                </c:pt>
                <c:pt idx="323">
                  <c:v>-0.54250031027082402</c:v>
                </c:pt>
                <c:pt idx="324">
                  <c:v>1.486615217351795</c:v>
                </c:pt>
                <c:pt idx="325">
                  <c:v>3.2031683085836051</c:v>
                </c:pt>
                <c:pt idx="326">
                  <c:v>4.4427844669507097</c:v>
                </c:pt>
                <c:pt idx="327">
                  <c:v>5.4776461008840274</c:v>
                </c:pt>
                <c:pt idx="328">
                  <c:v>6.074530956530352</c:v>
                </c:pt>
                <c:pt idx="329">
                  <c:v>6.3452840703704956</c:v>
                </c:pt>
                <c:pt idx="330">
                  <c:v>6.0293220820977558</c:v>
                </c:pt>
                <c:pt idx="331">
                  <c:v>4.7124284038784401</c:v>
                </c:pt>
                <c:pt idx="332">
                  <c:v>2.6451682378463683</c:v>
                </c:pt>
                <c:pt idx="333">
                  <c:v>0.63380424188885298</c:v>
                </c:pt>
                <c:pt idx="334">
                  <c:v>0.91901957120945088</c:v>
                </c:pt>
                <c:pt idx="335">
                  <c:v>2.9127787878285401</c:v>
                </c:pt>
                <c:pt idx="336">
                  <c:v>4.0936502466347608</c:v>
                </c:pt>
                <c:pt idx="337">
                  <c:v>4.9258564266807463</c:v>
                </c:pt>
                <c:pt idx="338">
                  <c:v>5.7117630241713897</c:v>
                </c:pt>
                <c:pt idx="339">
                  <c:v>6.4738098936932742</c:v>
                </c:pt>
                <c:pt idx="340">
                  <c:v>6.5127811200802883</c:v>
                </c:pt>
                <c:pt idx="341">
                  <c:v>6.0217589902924322</c:v>
                </c:pt>
                <c:pt idx="342">
                  <c:v>6.1569478632342216</c:v>
                </c:pt>
                <c:pt idx="343">
                  <c:v>5.7051669351265231</c:v>
                </c:pt>
                <c:pt idx="344">
                  <c:v>3.4944263681436412</c:v>
                </c:pt>
                <c:pt idx="345">
                  <c:v>0.152093556738853</c:v>
                </c:pt>
                <c:pt idx="346">
                  <c:v>-2.0581961638505151</c:v>
                </c:pt>
                <c:pt idx="347">
                  <c:v>-1.7045722132481831</c:v>
                </c:pt>
                <c:pt idx="348">
                  <c:v>-1.0419399010714889</c:v>
                </c:pt>
                <c:pt idx="349">
                  <c:v>0.74972302829119242</c:v>
                </c:pt>
                <c:pt idx="350">
                  <c:v>2.5853991049277893</c:v>
                </c:pt>
                <c:pt idx="351">
                  <c:v>3.6207964849001582</c:v>
                </c:pt>
                <c:pt idx="352">
                  <c:v>4.3451039981956168</c:v>
                </c:pt>
                <c:pt idx="353">
                  <c:v>5.0796960788965109</c:v>
                </c:pt>
                <c:pt idx="354">
                  <c:v>5.2736208686772352</c:v>
                </c:pt>
                <c:pt idx="355">
                  <c:v>4.5884361771293278</c:v>
                </c:pt>
                <c:pt idx="356">
                  <c:v>3.7826676407586715</c:v>
                </c:pt>
                <c:pt idx="357">
                  <c:v>2.6514875457818761</c:v>
                </c:pt>
                <c:pt idx="358">
                  <c:v>1.6888595953539938</c:v>
                </c:pt>
                <c:pt idx="359">
                  <c:v>2.083018735337367</c:v>
                </c:pt>
                <c:pt idx="360">
                  <c:v>3.0054958829047549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12-4D5C-A543-3DA7340E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12-4D5C-A543-3DA7340E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32"/>
          <c:min val="45116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Data'!$L$5:$L$315</c:f>
              <c:numCache>
                <c:formatCode>m/d/yy\ h:mm;@</c:formatCode>
                <c:ptCount val="311"/>
                <c:pt idx="0">
                  <c:v>45115.621527777774</c:v>
                </c:pt>
                <c:pt idx="1">
                  <c:v>45115.663194444445</c:v>
                </c:pt>
                <c:pt idx="2">
                  <c:v>45115.704861111109</c:v>
                </c:pt>
                <c:pt idx="3">
                  <c:v>45115.746527777774</c:v>
                </c:pt>
                <c:pt idx="4">
                  <c:v>45115.788194444445</c:v>
                </c:pt>
                <c:pt idx="5">
                  <c:v>45115.829861111109</c:v>
                </c:pt>
                <c:pt idx="6">
                  <c:v>45115.871527777774</c:v>
                </c:pt>
                <c:pt idx="7">
                  <c:v>45115.913194444445</c:v>
                </c:pt>
                <c:pt idx="8">
                  <c:v>45115.954861111109</c:v>
                </c:pt>
                <c:pt idx="9">
                  <c:v>45115.996527777774</c:v>
                </c:pt>
                <c:pt idx="10">
                  <c:v>45116.038194444445</c:v>
                </c:pt>
                <c:pt idx="11">
                  <c:v>45116.079861111109</c:v>
                </c:pt>
                <c:pt idx="12">
                  <c:v>45116.121527777774</c:v>
                </c:pt>
                <c:pt idx="13">
                  <c:v>45116.163194444445</c:v>
                </c:pt>
                <c:pt idx="14">
                  <c:v>45116.204861111109</c:v>
                </c:pt>
                <c:pt idx="15">
                  <c:v>45116.246527777774</c:v>
                </c:pt>
                <c:pt idx="16">
                  <c:v>45116.288194444445</c:v>
                </c:pt>
                <c:pt idx="17">
                  <c:v>45116.329861111109</c:v>
                </c:pt>
                <c:pt idx="18">
                  <c:v>45116.371527777774</c:v>
                </c:pt>
                <c:pt idx="19">
                  <c:v>45116.413194444445</c:v>
                </c:pt>
                <c:pt idx="20">
                  <c:v>45116.454861111109</c:v>
                </c:pt>
                <c:pt idx="21">
                  <c:v>45116.496527777774</c:v>
                </c:pt>
                <c:pt idx="22">
                  <c:v>45116.538194444445</c:v>
                </c:pt>
                <c:pt idx="23">
                  <c:v>45116.579861111109</c:v>
                </c:pt>
                <c:pt idx="24">
                  <c:v>45116.621527777774</c:v>
                </c:pt>
                <c:pt idx="25">
                  <c:v>45116.663194444445</c:v>
                </c:pt>
                <c:pt idx="26">
                  <c:v>45116.704861111109</c:v>
                </c:pt>
                <c:pt idx="27">
                  <c:v>45116.746527777774</c:v>
                </c:pt>
                <c:pt idx="28">
                  <c:v>45116.788194444445</c:v>
                </c:pt>
                <c:pt idx="29">
                  <c:v>45116.829861111109</c:v>
                </c:pt>
                <c:pt idx="30">
                  <c:v>45116.871527777774</c:v>
                </c:pt>
                <c:pt idx="31">
                  <c:v>45116.913194444445</c:v>
                </c:pt>
                <c:pt idx="32">
                  <c:v>45116.954861111109</c:v>
                </c:pt>
                <c:pt idx="33">
                  <c:v>45116.996527777774</c:v>
                </c:pt>
                <c:pt idx="34">
                  <c:v>45117.038194444445</c:v>
                </c:pt>
                <c:pt idx="35">
                  <c:v>45117.079861111109</c:v>
                </c:pt>
                <c:pt idx="36">
                  <c:v>45117.121527777774</c:v>
                </c:pt>
                <c:pt idx="37">
                  <c:v>45117.163194444445</c:v>
                </c:pt>
                <c:pt idx="38">
                  <c:v>45117.204861111109</c:v>
                </c:pt>
                <c:pt idx="39">
                  <c:v>45117.246527777774</c:v>
                </c:pt>
                <c:pt idx="40">
                  <c:v>45117.288194444445</c:v>
                </c:pt>
                <c:pt idx="41">
                  <c:v>45117.329861111109</c:v>
                </c:pt>
                <c:pt idx="42">
                  <c:v>45117.371527777774</c:v>
                </c:pt>
                <c:pt idx="43">
                  <c:v>45117.413194444445</c:v>
                </c:pt>
                <c:pt idx="44">
                  <c:v>45117.454861111109</c:v>
                </c:pt>
                <c:pt idx="45">
                  <c:v>45117.496527777774</c:v>
                </c:pt>
                <c:pt idx="46">
                  <c:v>45117.538194444445</c:v>
                </c:pt>
                <c:pt idx="47">
                  <c:v>45117.579861111109</c:v>
                </c:pt>
                <c:pt idx="48">
                  <c:v>45117.621527777774</c:v>
                </c:pt>
                <c:pt idx="49">
                  <c:v>45117.663194444445</c:v>
                </c:pt>
                <c:pt idx="50">
                  <c:v>45117.704861111109</c:v>
                </c:pt>
                <c:pt idx="51">
                  <c:v>45117.746527777774</c:v>
                </c:pt>
                <c:pt idx="52">
                  <c:v>45117.788194444445</c:v>
                </c:pt>
                <c:pt idx="53">
                  <c:v>45117.829861111109</c:v>
                </c:pt>
                <c:pt idx="54">
                  <c:v>45117.871527777774</c:v>
                </c:pt>
                <c:pt idx="55">
                  <c:v>45117.913194444445</c:v>
                </c:pt>
                <c:pt idx="56">
                  <c:v>45117.954861111109</c:v>
                </c:pt>
                <c:pt idx="57">
                  <c:v>45117.996527777774</c:v>
                </c:pt>
                <c:pt idx="58">
                  <c:v>45118.038194444445</c:v>
                </c:pt>
                <c:pt idx="59">
                  <c:v>45118.079861111109</c:v>
                </c:pt>
                <c:pt idx="60">
                  <c:v>45118.121527777774</c:v>
                </c:pt>
                <c:pt idx="61">
                  <c:v>45118.163194444445</c:v>
                </c:pt>
                <c:pt idx="62">
                  <c:v>45118.204861111109</c:v>
                </c:pt>
                <c:pt idx="63">
                  <c:v>45118.246527777774</c:v>
                </c:pt>
                <c:pt idx="64">
                  <c:v>45118.288194444445</c:v>
                </c:pt>
                <c:pt idx="65">
                  <c:v>45118.329861111109</c:v>
                </c:pt>
                <c:pt idx="66">
                  <c:v>45118.371527777774</c:v>
                </c:pt>
                <c:pt idx="67">
                  <c:v>45118.413194444445</c:v>
                </c:pt>
                <c:pt idx="68">
                  <c:v>45118.454861111109</c:v>
                </c:pt>
                <c:pt idx="69">
                  <c:v>45118.496527777774</c:v>
                </c:pt>
                <c:pt idx="70">
                  <c:v>45118.538194444445</c:v>
                </c:pt>
                <c:pt idx="71">
                  <c:v>45118.579861111109</c:v>
                </c:pt>
                <c:pt idx="72">
                  <c:v>45118.621527777774</c:v>
                </c:pt>
                <c:pt idx="73">
                  <c:v>45118.663194444445</c:v>
                </c:pt>
                <c:pt idx="74">
                  <c:v>45118.704861111109</c:v>
                </c:pt>
                <c:pt idx="75">
                  <c:v>45118.746527777774</c:v>
                </c:pt>
                <c:pt idx="76">
                  <c:v>45118.788194444445</c:v>
                </c:pt>
                <c:pt idx="77">
                  <c:v>45118.829861111109</c:v>
                </c:pt>
                <c:pt idx="78">
                  <c:v>45118.871527777774</c:v>
                </c:pt>
                <c:pt idx="79">
                  <c:v>45118.913194444445</c:v>
                </c:pt>
                <c:pt idx="80">
                  <c:v>45118.954861111109</c:v>
                </c:pt>
                <c:pt idx="81">
                  <c:v>45118.996527777774</c:v>
                </c:pt>
                <c:pt idx="82">
                  <c:v>45119.038194444445</c:v>
                </c:pt>
                <c:pt idx="83">
                  <c:v>45119.079861111109</c:v>
                </c:pt>
                <c:pt idx="84">
                  <c:v>45119.121527777774</c:v>
                </c:pt>
                <c:pt idx="85">
                  <c:v>45119.163194444445</c:v>
                </c:pt>
                <c:pt idx="86">
                  <c:v>45119.204861111109</c:v>
                </c:pt>
                <c:pt idx="87">
                  <c:v>45119.246527777774</c:v>
                </c:pt>
                <c:pt idx="88">
                  <c:v>45119.288194444445</c:v>
                </c:pt>
                <c:pt idx="89">
                  <c:v>45119.329861111109</c:v>
                </c:pt>
                <c:pt idx="90">
                  <c:v>45119.371527777774</c:v>
                </c:pt>
                <c:pt idx="91">
                  <c:v>45119.413194444445</c:v>
                </c:pt>
                <c:pt idx="92">
                  <c:v>45119.454861111109</c:v>
                </c:pt>
                <c:pt idx="93">
                  <c:v>45119.496527777774</c:v>
                </c:pt>
                <c:pt idx="94">
                  <c:v>45119.538194444445</c:v>
                </c:pt>
                <c:pt idx="95">
                  <c:v>45119.579861111109</c:v>
                </c:pt>
                <c:pt idx="96">
                  <c:v>45119.621527777774</c:v>
                </c:pt>
                <c:pt idx="97">
                  <c:v>45119.663194444445</c:v>
                </c:pt>
                <c:pt idx="98">
                  <c:v>45119.704861111109</c:v>
                </c:pt>
                <c:pt idx="99">
                  <c:v>45119.746527777774</c:v>
                </c:pt>
                <c:pt idx="100">
                  <c:v>45119.788194444445</c:v>
                </c:pt>
                <c:pt idx="101">
                  <c:v>45119.829861111109</c:v>
                </c:pt>
                <c:pt idx="102">
                  <c:v>45119.871527777774</c:v>
                </c:pt>
                <c:pt idx="103">
                  <c:v>45119.913194444445</c:v>
                </c:pt>
                <c:pt idx="104">
                  <c:v>45119.954861111109</c:v>
                </c:pt>
                <c:pt idx="105">
                  <c:v>45119.996527777774</c:v>
                </c:pt>
                <c:pt idx="106">
                  <c:v>45120.038194444445</c:v>
                </c:pt>
                <c:pt idx="107">
                  <c:v>45120.079861111109</c:v>
                </c:pt>
                <c:pt idx="108">
                  <c:v>45120.121527777774</c:v>
                </c:pt>
                <c:pt idx="109">
                  <c:v>45120.163194444445</c:v>
                </c:pt>
                <c:pt idx="110">
                  <c:v>45120.204861111109</c:v>
                </c:pt>
                <c:pt idx="111">
                  <c:v>45120.246527777774</c:v>
                </c:pt>
                <c:pt idx="112">
                  <c:v>45120.288194444445</c:v>
                </c:pt>
                <c:pt idx="113">
                  <c:v>45120.329861111109</c:v>
                </c:pt>
                <c:pt idx="114">
                  <c:v>45120.371527777774</c:v>
                </c:pt>
                <c:pt idx="115">
                  <c:v>45120.413194444445</c:v>
                </c:pt>
                <c:pt idx="116">
                  <c:v>45120.454861111109</c:v>
                </c:pt>
                <c:pt idx="117">
                  <c:v>45120.496527777774</c:v>
                </c:pt>
                <c:pt idx="118">
                  <c:v>45120.538194444445</c:v>
                </c:pt>
                <c:pt idx="119">
                  <c:v>45120.579861111109</c:v>
                </c:pt>
                <c:pt idx="120">
                  <c:v>45120.621527777774</c:v>
                </c:pt>
                <c:pt idx="121">
                  <c:v>45120.663194444445</c:v>
                </c:pt>
                <c:pt idx="122">
                  <c:v>45120.704861111109</c:v>
                </c:pt>
                <c:pt idx="123">
                  <c:v>45120.746527777774</c:v>
                </c:pt>
                <c:pt idx="124">
                  <c:v>45120.788194444445</c:v>
                </c:pt>
                <c:pt idx="125">
                  <c:v>45120.829861111109</c:v>
                </c:pt>
                <c:pt idx="126">
                  <c:v>45120.871527777774</c:v>
                </c:pt>
                <c:pt idx="127">
                  <c:v>45120.913194444445</c:v>
                </c:pt>
                <c:pt idx="128">
                  <c:v>45120.954861111109</c:v>
                </c:pt>
                <c:pt idx="129">
                  <c:v>45120.996527777774</c:v>
                </c:pt>
                <c:pt idx="130">
                  <c:v>45121.038194444445</c:v>
                </c:pt>
                <c:pt idx="131">
                  <c:v>45121.079861111109</c:v>
                </c:pt>
                <c:pt idx="132">
                  <c:v>45121.121527777774</c:v>
                </c:pt>
                <c:pt idx="133">
                  <c:v>45121.163194444445</c:v>
                </c:pt>
                <c:pt idx="134">
                  <c:v>45121.204861111109</c:v>
                </c:pt>
                <c:pt idx="135">
                  <c:v>45121.246527777774</c:v>
                </c:pt>
                <c:pt idx="136">
                  <c:v>45121.288194444445</c:v>
                </c:pt>
                <c:pt idx="137">
                  <c:v>45121.329861111109</c:v>
                </c:pt>
                <c:pt idx="138">
                  <c:v>45121.371527777774</c:v>
                </c:pt>
                <c:pt idx="139">
                  <c:v>45121.413194444445</c:v>
                </c:pt>
                <c:pt idx="140">
                  <c:v>45121.454861111109</c:v>
                </c:pt>
                <c:pt idx="141">
                  <c:v>45121.496527777774</c:v>
                </c:pt>
                <c:pt idx="142">
                  <c:v>45121.538194444445</c:v>
                </c:pt>
                <c:pt idx="143">
                  <c:v>45121.579861111109</c:v>
                </c:pt>
                <c:pt idx="144">
                  <c:v>45121.621527777774</c:v>
                </c:pt>
                <c:pt idx="145">
                  <c:v>45121.663194444445</c:v>
                </c:pt>
                <c:pt idx="146">
                  <c:v>45121.704861111109</c:v>
                </c:pt>
                <c:pt idx="147">
                  <c:v>45121.746527777774</c:v>
                </c:pt>
                <c:pt idx="148">
                  <c:v>45121.788194444445</c:v>
                </c:pt>
                <c:pt idx="149">
                  <c:v>45121.829861111109</c:v>
                </c:pt>
                <c:pt idx="150">
                  <c:v>45121.871527777774</c:v>
                </c:pt>
                <c:pt idx="151">
                  <c:v>45121.913194444445</c:v>
                </c:pt>
                <c:pt idx="152">
                  <c:v>45121.954861111109</c:v>
                </c:pt>
                <c:pt idx="153">
                  <c:v>45121.996527777774</c:v>
                </c:pt>
                <c:pt idx="154">
                  <c:v>45122.038194444445</c:v>
                </c:pt>
                <c:pt idx="155">
                  <c:v>45122.079861111109</c:v>
                </c:pt>
                <c:pt idx="156">
                  <c:v>45122.121527777774</c:v>
                </c:pt>
                <c:pt idx="157">
                  <c:v>45122.163194444445</c:v>
                </c:pt>
                <c:pt idx="158">
                  <c:v>45122.204861111109</c:v>
                </c:pt>
                <c:pt idx="159">
                  <c:v>45122.246527777774</c:v>
                </c:pt>
                <c:pt idx="160">
                  <c:v>45122.288194444445</c:v>
                </c:pt>
                <c:pt idx="161">
                  <c:v>45122.329861111109</c:v>
                </c:pt>
                <c:pt idx="162">
                  <c:v>45122.371527777774</c:v>
                </c:pt>
                <c:pt idx="163">
                  <c:v>45122.413194444445</c:v>
                </c:pt>
                <c:pt idx="164">
                  <c:v>45122.454861111109</c:v>
                </c:pt>
                <c:pt idx="165">
                  <c:v>45122.496527777774</c:v>
                </c:pt>
                <c:pt idx="166">
                  <c:v>45122.538194444445</c:v>
                </c:pt>
                <c:pt idx="167">
                  <c:v>45122.579861111109</c:v>
                </c:pt>
                <c:pt idx="168">
                  <c:v>45122.621527777774</c:v>
                </c:pt>
                <c:pt idx="169">
                  <c:v>45122.663194444445</c:v>
                </c:pt>
                <c:pt idx="170">
                  <c:v>45122.704861111109</c:v>
                </c:pt>
                <c:pt idx="171">
                  <c:v>45122.746527777774</c:v>
                </c:pt>
                <c:pt idx="172">
                  <c:v>45122.788194444445</c:v>
                </c:pt>
                <c:pt idx="173">
                  <c:v>45122.829861111109</c:v>
                </c:pt>
                <c:pt idx="174">
                  <c:v>45122.871527777774</c:v>
                </c:pt>
                <c:pt idx="175">
                  <c:v>45122.913194444445</c:v>
                </c:pt>
                <c:pt idx="176">
                  <c:v>45122.954861111109</c:v>
                </c:pt>
                <c:pt idx="177">
                  <c:v>45122.996527777774</c:v>
                </c:pt>
                <c:pt idx="178">
                  <c:v>45123.038194444445</c:v>
                </c:pt>
                <c:pt idx="179">
                  <c:v>45123.079861111109</c:v>
                </c:pt>
                <c:pt idx="180">
                  <c:v>45123.121527777774</c:v>
                </c:pt>
                <c:pt idx="181">
                  <c:v>45123.163194444445</c:v>
                </c:pt>
                <c:pt idx="182">
                  <c:v>45123.204861111109</c:v>
                </c:pt>
                <c:pt idx="183">
                  <c:v>45123.246527777774</c:v>
                </c:pt>
                <c:pt idx="184">
                  <c:v>45123.288194444445</c:v>
                </c:pt>
                <c:pt idx="185">
                  <c:v>45123.329861111109</c:v>
                </c:pt>
                <c:pt idx="186">
                  <c:v>45123.371527777774</c:v>
                </c:pt>
                <c:pt idx="187">
                  <c:v>45123.413194444445</c:v>
                </c:pt>
                <c:pt idx="188">
                  <c:v>45123.454861111109</c:v>
                </c:pt>
                <c:pt idx="189">
                  <c:v>45123.496527777774</c:v>
                </c:pt>
                <c:pt idx="190">
                  <c:v>45123.538194444445</c:v>
                </c:pt>
                <c:pt idx="191">
                  <c:v>45123.579861111109</c:v>
                </c:pt>
                <c:pt idx="192">
                  <c:v>45123.621527777774</c:v>
                </c:pt>
                <c:pt idx="193">
                  <c:v>45123.663194444445</c:v>
                </c:pt>
                <c:pt idx="194">
                  <c:v>45123.704861111109</c:v>
                </c:pt>
                <c:pt idx="195">
                  <c:v>45123.746527777774</c:v>
                </c:pt>
                <c:pt idx="196">
                  <c:v>45123.788194444445</c:v>
                </c:pt>
                <c:pt idx="197">
                  <c:v>45123.829861111109</c:v>
                </c:pt>
                <c:pt idx="198">
                  <c:v>45123.871527777774</c:v>
                </c:pt>
                <c:pt idx="199">
                  <c:v>45123.913194444445</c:v>
                </c:pt>
                <c:pt idx="200">
                  <c:v>45123.954861111109</c:v>
                </c:pt>
                <c:pt idx="201">
                  <c:v>45123.996527777774</c:v>
                </c:pt>
                <c:pt idx="202">
                  <c:v>45124.038194444445</c:v>
                </c:pt>
                <c:pt idx="203">
                  <c:v>45124.079861111109</c:v>
                </c:pt>
                <c:pt idx="204">
                  <c:v>45124.121527777774</c:v>
                </c:pt>
                <c:pt idx="205">
                  <c:v>45124.163194444445</c:v>
                </c:pt>
                <c:pt idx="206">
                  <c:v>45124.204861111109</c:v>
                </c:pt>
                <c:pt idx="207">
                  <c:v>45124.246527777774</c:v>
                </c:pt>
                <c:pt idx="208">
                  <c:v>45124.288194444445</c:v>
                </c:pt>
                <c:pt idx="209">
                  <c:v>45124.329861111109</c:v>
                </c:pt>
                <c:pt idx="210">
                  <c:v>45124.371527777774</c:v>
                </c:pt>
                <c:pt idx="211">
                  <c:v>45124.413194444445</c:v>
                </c:pt>
                <c:pt idx="212">
                  <c:v>45124.454861111109</c:v>
                </c:pt>
                <c:pt idx="213">
                  <c:v>45124.496527777774</c:v>
                </c:pt>
                <c:pt idx="214">
                  <c:v>45124.538194444445</c:v>
                </c:pt>
                <c:pt idx="215">
                  <c:v>45124.579861111109</c:v>
                </c:pt>
                <c:pt idx="216">
                  <c:v>45124.621527777774</c:v>
                </c:pt>
                <c:pt idx="217">
                  <c:v>45124.663194444445</c:v>
                </c:pt>
                <c:pt idx="218">
                  <c:v>45124.704861111109</c:v>
                </c:pt>
                <c:pt idx="219">
                  <c:v>45124.746527777774</c:v>
                </c:pt>
                <c:pt idx="220">
                  <c:v>45124.788194444445</c:v>
                </c:pt>
                <c:pt idx="221">
                  <c:v>45124.829861111109</c:v>
                </c:pt>
                <c:pt idx="222">
                  <c:v>45124.871527777774</c:v>
                </c:pt>
                <c:pt idx="223">
                  <c:v>45124.913194444445</c:v>
                </c:pt>
                <c:pt idx="224">
                  <c:v>45124.954861111109</c:v>
                </c:pt>
                <c:pt idx="225">
                  <c:v>45124.996527777774</c:v>
                </c:pt>
                <c:pt idx="226">
                  <c:v>45125.038194444445</c:v>
                </c:pt>
                <c:pt idx="227">
                  <c:v>45125.079861111109</c:v>
                </c:pt>
                <c:pt idx="228">
                  <c:v>45125.121527777774</c:v>
                </c:pt>
                <c:pt idx="229">
                  <c:v>45125.163194444445</c:v>
                </c:pt>
                <c:pt idx="230">
                  <c:v>45125.204861111109</c:v>
                </c:pt>
                <c:pt idx="231">
                  <c:v>45125.246527777774</c:v>
                </c:pt>
                <c:pt idx="232">
                  <c:v>45125.288194444445</c:v>
                </c:pt>
                <c:pt idx="233">
                  <c:v>45125.329861111109</c:v>
                </c:pt>
                <c:pt idx="234">
                  <c:v>45125.371527777774</c:v>
                </c:pt>
                <c:pt idx="235">
                  <c:v>45125.413194444445</c:v>
                </c:pt>
                <c:pt idx="236">
                  <c:v>45125.454861111109</c:v>
                </c:pt>
                <c:pt idx="237">
                  <c:v>45125.496527777774</c:v>
                </c:pt>
                <c:pt idx="238">
                  <c:v>45125.538194444445</c:v>
                </c:pt>
                <c:pt idx="239">
                  <c:v>45125.579861111109</c:v>
                </c:pt>
                <c:pt idx="240">
                  <c:v>45125.621527777774</c:v>
                </c:pt>
                <c:pt idx="241">
                  <c:v>45125.663194444445</c:v>
                </c:pt>
                <c:pt idx="242">
                  <c:v>45125.704861111109</c:v>
                </c:pt>
                <c:pt idx="243">
                  <c:v>45125.746527777774</c:v>
                </c:pt>
                <c:pt idx="244">
                  <c:v>45125.788194444445</c:v>
                </c:pt>
                <c:pt idx="245">
                  <c:v>45125.829861111109</c:v>
                </c:pt>
                <c:pt idx="246">
                  <c:v>45125.871527777774</c:v>
                </c:pt>
                <c:pt idx="247">
                  <c:v>45125.913194444445</c:v>
                </c:pt>
                <c:pt idx="248">
                  <c:v>45125.954861111109</c:v>
                </c:pt>
                <c:pt idx="249">
                  <c:v>45125.996527777774</c:v>
                </c:pt>
                <c:pt idx="250">
                  <c:v>45126.038194444445</c:v>
                </c:pt>
                <c:pt idx="251">
                  <c:v>45126.079861111109</c:v>
                </c:pt>
                <c:pt idx="252">
                  <c:v>45126.121527777774</c:v>
                </c:pt>
                <c:pt idx="253">
                  <c:v>45126.163194444445</c:v>
                </c:pt>
                <c:pt idx="254">
                  <c:v>45126.204861111109</c:v>
                </c:pt>
                <c:pt idx="255">
                  <c:v>45126.246527777774</c:v>
                </c:pt>
                <c:pt idx="256">
                  <c:v>45126.288194444445</c:v>
                </c:pt>
                <c:pt idx="257">
                  <c:v>45126.329861111109</c:v>
                </c:pt>
                <c:pt idx="258">
                  <c:v>45126.371527777774</c:v>
                </c:pt>
                <c:pt idx="259">
                  <c:v>45126.413194444445</c:v>
                </c:pt>
                <c:pt idx="260">
                  <c:v>45126.454861111109</c:v>
                </c:pt>
                <c:pt idx="261">
                  <c:v>45126.496527777774</c:v>
                </c:pt>
                <c:pt idx="262">
                  <c:v>45126.538194444445</c:v>
                </c:pt>
                <c:pt idx="263">
                  <c:v>45126.579861111109</c:v>
                </c:pt>
                <c:pt idx="264">
                  <c:v>45126.621527777774</c:v>
                </c:pt>
                <c:pt idx="265">
                  <c:v>45126.663194444445</c:v>
                </c:pt>
                <c:pt idx="266">
                  <c:v>45126.704861111109</c:v>
                </c:pt>
                <c:pt idx="267">
                  <c:v>45126.746527777774</c:v>
                </c:pt>
                <c:pt idx="268">
                  <c:v>45126.788194444445</c:v>
                </c:pt>
                <c:pt idx="269">
                  <c:v>45126.829861111109</c:v>
                </c:pt>
                <c:pt idx="270">
                  <c:v>45126.871527777774</c:v>
                </c:pt>
                <c:pt idx="271">
                  <c:v>45126.913194444445</c:v>
                </c:pt>
                <c:pt idx="272">
                  <c:v>45126.954861111109</c:v>
                </c:pt>
                <c:pt idx="273">
                  <c:v>45126.996527777774</c:v>
                </c:pt>
                <c:pt idx="274">
                  <c:v>45127.038194444445</c:v>
                </c:pt>
                <c:pt idx="275">
                  <c:v>45127.079861111109</c:v>
                </c:pt>
                <c:pt idx="276">
                  <c:v>45127.121527777774</c:v>
                </c:pt>
                <c:pt idx="277">
                  <c:v>45127.163194444445</c:v>
                </c:pt>
                <c:pt idx="278">
                  <c:v>45127.204861111109</c:v>
                </c:pt>
                <c:pt idx="279">
                  <c:v>45127.246527777774</c:v>
                </c:pt>
                <c:pt idx="280">
                  <c:v>45127.288194444445</c:v>
                </c:pt>
                <c:pt idx="281">
                  <c:v>45127.329861111109</c:v>
                </c:pt>
                <c:pt idx="282">
                  <c:v>45127.371527777774</c:v>
                </c:pt>
                <c:pt idx="283">
                  <c:v>45127.413194444445</c:v>
                </c:pt>
                <c:pt idx="284">
                  <c:v>45127.454861111109</c:v>
                </c:pt>
                <c:pt idx="285">
                  <c:v>45127.496527777774</c:v>
                </c:pt>
                <c:pt idx="286">
                  <c:v>45127.538194444445</c:v>
                </c:pt>
                <c:pt idx="287">
                  <c:v>45127.579861111109</c:v>
                </c:pt>
                <c:pt idx="288">
                  <c:v>45127.621527777774</c:v>
                </c:pt>
                <c:pt idx="289">
                  <c:v>45127.663194444445</c:v>
                </c:pt>
                <c:pt idx="290">
                  <c:v>45127.704861111109</c:v>
                </c:pt>
                <c:pt idx="291">
                  <c:v>45127.746527777774</c:v>
                </c:pt>
                <c:pt idx="292">
                  <c:v>45127.788194444445</c:v>
                </c:pt>
                <c:pt idx="293">
                  <c:v>45127.829861111109</c:v>
                </c:pt>
                <c:pt idx="294">
                  <c:v>45127.871527777774</c:v>
                </c:pt>
                <c:pt idx="295">
                  <c:v>45127.913194444445</c:v>
                </c:pt>
                <c:pt idx="296">
                  <c:v>45127.954861111109</c:v>
                </c:pt>
                <c:pt idx="297">
                  <c:v>45127.996527777774</c:v>
                </c:pt>
                <c:pt idx="298">
                  <c:v>45128.038194444445</c:v>
                </c:pt>
                <c:pt idx="299">
                  <c:v>45128.079861111109</c:v>
                </c:pt>
                <c:pt idx="300">
                  <c:v>45128.121527777774</c:v>
                </c:pt>
                <c:pt idx="301">
                  <c:v>45128.163194444445</c:v>
                </c:pt>
                <c:pt idx="302">
                  <c:v>45128.204861111109</c:v>
                </c:pt>
                <c:pt idx="303">
                  <c:v>45128.246527777774</c:v>
                </c:pt>
                <c:pt idx="304">
                  <c:v>45128.288194444445</c:v>
                </c:pt>
                <c:pt idx="305">
                  <c:v>45128.329861111109</c:v>
                </c:pt>
                <c:pt idx="306">
                  <c:v>45128.371527777774</c:v>
                </c:pt>
                <c:pt idx="307">
                  <c:v>45128.413194444445</c:v>
                </c:pt>
                <c:pt idx="308">
                  <c:v>45128.454861111109</c:v>
                </c:pt>
                <c:pt idx="309">
                  <c:v>45128.496527777774</c:v>
                </c:pt>
                <c:pt idx="310">
                  <c:v>45128.538194444445</c:v>
                </c:pt>
              </c:numCache>
            </c:numRef>
          </c:xVal>
          <c:yVal>
            <c:numRef>
              <c:f>'DPZ Data'!$M$5:$M$315</c:f>
              <c:numCache>
                <c:formatCode>0.00</c:formatCode>
                <c:ptCount val="311"/>
                <c:pt idx="0">
                  <c:v>12.101588995868825</c:v>
                </c:pt>
                <c:pt idx="1">
                  <c:v>14.936227777478031</c:v>
                </c:pt>
                <c:pt idx="2">
                  <c:v>15.899034830643551</c:v>
                </c:pt>
                <c:pt idx="3">
                  <c:v>15.050385123203368</c:v>
                </c:pt>
                <c:pt idx="4">
                  <c:v>13.461647614624505</c:v>
                </c:pt>
                <c:pt idx="5">
                  <c:v>10.107787827202408</c:v>
                </c:pt>
                <c:pt idx="6">
                  <c:v>0.25997941297511984</c:v>
                </c:pt>
                <c:pt idx="7">
                  <c:v>-9.3561156324887946</c:v>
                </c:pt>
                <c:pt idx="8">
                  <c:v>-11.910135827332239</c:v>
                </c:pt>
                <c:pt idx="9">
                  <c:v>-7.2808836021285366</c:v>
                </c:pt>
                <c:pt idx="10">
                  <c:v>0.40156140809136831</c:v>
                </c:pt>
                <c:pt idx="11">
                  <c:v>5.7381773592608551</c:v>
                </c:pt>
                <c:pt idx="12">
                  <c:v>8.5603701671744385</c:v>
                </c:pt>
                <c:pt idx="13">
                  <c:v>10.561210631079213</c:v>
                </c:pt>
                <c:pt idx="14">
                  <c:v>12.371745311014719</c:v>
                </c:pt>
                <c:pt idx="15">
                  <c:v>13.870811746083746</c:v>
                </c:pt>
                <c:pt idx="16">
                  <c:v>14.358337081606239</c:v>
                </c:pt>
                <c:pt idx="17">
                  <c:v>12.555686228703154</c:v>
                </c:pt>
                <c:pt idx="18">
                  <c:v>7.1420675317394</c:v>
                </c:pt>
                <c:pt idx="19">
                  <c:v>-0.85624403020600981</c:v>
                </c:pt>
                <c:pt idx="20">
                  <c:v>-3.9379776057388347</c:v>
                </c:pt>
                <c:pt idx="21">
                  <c:v>1.2378032462371158</c:v>
                </c:pt>
                <c:pt idx="22">
                  <c:v>6.8974791084183602</c:v>
                </c:pt>
                <c:pt idx="23">
                  <c:v>9.8453809317949705</c:v>
                </c:pt>
                <c:pt idx="24">
                  <c:v>11.539340665350132</c:v>
                </c:pt>
                <c:pt idx="25">
                  <c:v>13.401496586443484</c:v>
                </c:pt>
                <c:pt idx="26">
                  <c:v>14.754423767611199</c:v>
                </c:pt>
                <c:pt idx="27">
                  <c:v>15.403185024705293</c:v>
                </c:pt>
                <c:pt idx="28">
                  <c:v>14.899707750418742</c:v>
                </c:pt>
                <c:pt idx="29">
                  <c:v>12.167725345424039</c:v>
                </c:pt>
                <c:pt idx="30">
                  <c:v>4.5987267332077844</c:v>
                </c:pt>
                <c:pt idx="31">
                  <c:v>-7.1690237976744653</c:v>
                </c:pt>
                <c:pt idx="32">
                  <c:v>-13.352900225431165</c:v>
                </c:pt>
                <c:pt idx="33">
                  <c:v>-12.370005241989643</c:v>
                </c:pt>
                <c:pt idx="34">
                  <c:v>-6.1881134096912005</c:v>
                </c:pt>
                <c:pt idx="35">
                  <c:v>1.1973456240668683</c:v>
                </c:pt>
                <c:pt idx="36">
                  <c:v>6.1870805269820588</c:v>
                </c:pt>
                <c:pt idx="37">
                  <c:v>8.9026662851727973</c:v>
                </c:pt>
                <c:pt idx="38">
                  <c:v>10.717735816830965</c:v>
                </c:pt>
                <c:pt idx="39">
                  <c:v>12.442043948398506</c:v>
                </c:pt>
                <c:pt idx="40">
                  <c:v>13.852051747056001</c:v>
                </c:pt>
                <c:pt idx="41">
                  <c:v>14.621758962448929</c:v>
                </c:pt>
                <c:pt idx="42">
                  <c:v>14.210871657496007</c:v>
                </c:pt>
                <c:pt idx="43">
                  <c:v>11.106419937688033</c:v>
                </c:pt>
                <c:pt idx="44">
                  <c:v>5.7422164959473703</c:v>
                </c:pt>
                <c:pt idx="45">
                  <c:v>2.1588288457211444</c:v>
                </c:pt>
                <c:pt idx="46">
                  <c:v>3.9716046201208801</c:v>
                </c:pt>
                <c:pt idx="47">
                  <c:v>7.9019279435629457</c:v>
                </c:pt>
                <c:pt idx="48">
                  <c:v>10.236820213913052</c:v>
                </c:pt>
                <c:pt idx="49">
                  <c:v>11.803409128277151</c:v>
                </c:pt>
                <c:pt idx="50">
                  <c:v>13.536219375396989</c:v>
                </c:pt>
                <c:pt idx="51">
                  <c:v>15.084578185835971</c:v>
                </c:pt>
                <c:pt idx="52">
                  <c:v>15.316437358367068</c:v>
                </c:pt>
                <c:pt idx="53">
                  <c:v>13.752249489017148</c:v>
                </c:pt>
                <c:pt idx="54">
                  <c:v>11.017505213037802</c:v>
                </c:pt>
                <c:pt idx="55">
                  <c:v>3.0055393588409935</c:v>
                </c:pt>
                <c:pt idx="56">
                  <c:v>-7.4287921486416471</c:v>
                </c:pt>
                <c:pt idx="57">
                  <c:v>-11.947874771925163</c:v>
                </c:pt>
                <c:pt idx="58">
                  <c:v>-10.292727517694424</c:v>
                </c:pt>
                <c:pt idx="59">
                  <c:v>-4.4028801363355123</c:v>
                </c:pt>
                <c:pt idx="60">
                  <c:v>2.4966388153758796</c:v>
                </c:pt>
                <c:pt idx="61">
                  <c:v>7.4430527186410842</c:v>
                </c:pt>
                <c:pt idx="62">
                  <c:v>10.154592218810896</c:v>
                </c:pt>
                <c:pt idx="63">
                  <c:v>11.895375027830253</c:v>
                </c:pt>
                <c:pt idx="64">
                  <c:v>13.617904327238195</c:v>
                </c:pt>
                <c:pt idx="65">
                  <c:v>15.001788454262361</c:v>
                </c:pt>
                <c:pt idx="66">
                  <c:v>15.801039497200746</c:v>
                </c:pt>
                <c:pt idx="67">
                  <c:v>15.684797600078609</c:v>
                </c:pt>
                <c:pt idx="68">
                  <c:v>13.59803097247368</c:v>
                </c:pt>
                <c:pt idx="69">
                  <c:v>9.2693828644341476</c:v>
                </c:pt>
                <c:pt idx="70">
                  <c:v>4.5449797094131572</c:v>
                </c:pt>
                <c:pt idx="71">
                  <c:v>4.3339038227823687</c:v>
                </c:pt>
                <c:pt idx="72">
                  <c:v>8.0397519859525843</c:v>
                </c:pt>
                <c:pt idx="73">
                  <c:v>10.932785029195761</c:v>
                </c:pt>
                <c:pt idx="74">
                  <c:v>12.406269049127383</c:v>
                </c:pt>
                <c:pt idx="75">
                  <c:v>13.447455894325264</c:v>
                </c:pt>
                <c:pt idx="76">
                  <c:v>13.681872138085781</c:v>
                </c:pt>
                <c:pt idx="77">
                  <c:v>12.833436007533178</c:v>
                </c:pt>
                <c:pt idx="78">
                  <c:v>11.722736236160406</c:v>
                </c:pt>
                <c:pt idx="79">
                  <c:v>7.0545008768630906</c:v>
                </c:pt>
                <c:pt idx="80">
                  <c:v>-3.2500461000277081</c:v>
                </c:pt>
                <c:pt idx="81">
                  <c:v>-11.352226246397633</c:v>
                </c:pt>
                <c:pt idx="82">
                  <c:v>-13.359255552164187</c:v>
                </c:pt>
                <c:pt idx="83">
                  <c:v>-10.782775639138457</c:v>
                </c:pt>
                <c:pt idx="84">
                  <c:v>-4.9143181293565741</c:v>
                </c:pt>
                <c:pt idx="85">
                  <c:v>2.023855313296643</c:v>
                </c:pt>
                <c:pt idx="86">
                  <c:v>7.1917952603585649</c:v>
                </c:pt>
                <c:pt idx="87">
                  <c:v>9.6704949931113084</c:v>
                </c:pt>
                <c:pt idx="88">
                  <c:v>11.495529495716175</c:v>
                </c:pt>
                <c:pt idx="89">
                  <c:v>13.088113350438897</c:v>
                </c:pt>
                <c:pt idx="90">
                  <c:v>14.584868473984757</c:v>
                </c:pt>
                <c:pt idx="91">
                  <c:v>15.487280079336768</c:v>
                </c:pt>
                <c:pt idx="92">
                  <c:v>15.732553635834577</c:v>
                </c:pt>
                <c:pt idx="93">
                  <c:v>14.160516084438266</c:v>
                </c:pt>
                <c:pt idx="94">
                  <c:v>10.448912084603004</c:v>
                </c:pt>
                <c:pt idx="95">
                  <c:v>5.1522574535545038</c:v>
                </c:pt>
                <c:pt idx="96">
                  <c:v>2.5935736757136927</c:v>
                </c:pt>
                <c:pt idx="97">
                  <c:v>4.9741860285606192</c:v>
                </c:pt>
                <c:pt idx="98">
                  <c:v>8.2717249197545843</c:v>
                </c:pt>
                <c:pt idx="99">
                  <c:v>10.205083864315334</c:v>
                </c:pt>
                <c:pt idx="100">
                  <c:v>11.293321990418933</c:v>
                </c:pt>
                <c:pt idx="101">
                  <c:v>12.57800111601596</c:v>
                </c:pt>
                <c:pt idx="102">
                  <c:v>13.242780639678818</c:v>
                </c:pt>
                <c:pt idx="103">
                  <c:v>12.15857610520955</c:v>
                </c:pt>
                <c:pt idx="104">
                  <c:v>7.6133405531848171</c:v>
                </c:pt>
                <c:pt idx="105">
                  <c:v>-2.2884238194097972</c:v>
                </c:pt>
                <c:pt idx="106">
                  <c:v>-10.355211642367429</c:v>
                </c:pt>
                <c:pt idx="107">
                  <c:v>-12.424602473597586</c:v>
                </c:pt>
                <c:pt idx="108">
                  <c:v>-9.1102348939463536</c:v>
                </c:pt>
                <c:pt idx="109">
                  <c:v>-2.6034165471528872</c:v>
                </c:pt>
                <c:pt idx="110">
                  <c:v>3.7185905005327005</c:v>
                </c:pt>
                <c:pt idx="111">
                  <c:v>7.7607227874801232</c:v>
                </c:pt>
                <c:pt idx="112">
                  <c:v>10.024962067991138</c:v>
                </c:pt>
                <c:pt idx="113">
                  <c:v>11.849338285668525</c:v>
                </c:pt>
                <c:pt idx="114">
                  <c:v>13.620033561792731</c:v>
                </c:pt>
                <c:pt idx="115">
                  <c:v>15.009786664659261</c:v>
                </c:pt>
                <c:pt idx="116">
                  <c:v>16.118551577657183</c:v>
                </c:pt>
                <c:pt idx="117">
                  <c:v>16.512299105265789</c:v>
                </c:pt>
                <c:pt idx="118">
                  <c:v>15.353977539383466</c:v>
                </c:pt>
                <c:pt idx="119">
                  <c:v>11.685100619908065</c:v>
                </c:pt>
                <c:pt idx="120">
                  <c:v>5.7398773469058062</c:v>
                </c:pt>
                <c:pt idx="121">
                  <c:v>0.8694578178366309</c:v>
                </c:pt>
                <c:pt idx="122">
                  <c:v>1.8050791663524788</c:v>
                </c:pt>
                <c:pt idx="123">
                  <c:v>6.160458530325978</c:v>
                </c:pt>
                <c:pt idx="124">
                  <c:v>8.9576101795980989</c:v>
                </c:pt>
                <c:pt idx="125">
                  <c:v>10.206838467567039</c:v>
                </c:pt>
                <c:pt idx="126">
                  <c:v>11.474779601741254</c:v>
                </c:pt>
                <c:pt idx="127">
                  <c:v>12.257140516295806</c:v>
                </c:pt>
                <c:pt idx="128">
                  <c:v>11.747408072342765</c:v>
                </c:pt>
                <c:pt idx="129">
                  <c:v>7.9569181325086786</c:v>
                </c:pt>
                <c:pt idx="130">
                  <c:v>-1.2184419883065416</c:v>
                </c:pt>
                <c:pt idx="131">
                  <c:v>-9.5682162616015294</c:v>
                </c:pt>
                <c:pt idx="132">
                  <c:v>-11.788872192035008</c:v>
                </c:pt>
                <c:pt idx="133">
                  <c:v>-8.0006594187380582</c:v>
                </c:pt>
                <c:pt idx="134">
                  <c:v>-0.73504042460065089</c:v>
                </c:pt>
                <c:pt idx="135">
                  <c:v>5.0246654894501832</c:v>
                </c:pt>
                <c:pt idx="136">
                  <c:v>8.4290893728919318</c:v>
                </c:pt>
                <c:pt idx="137">
                  <c:v>10.63040831717869</c:v>
                </c:pt>
                <c:pt idx="138">
                  <c:v>12.444123244741634</c:v>
                </c:pt>
                <c:pt idx="139">
                  <c:v>14.195072898752125</c:v>
                </c:pt>
                <c:pt idx="140">
                  <c:v>15.680953155295962</c:v>
                </c:pt>
                <c:pt idx="141">
                  <c:v>16.850844943804614</c:v>
                </c:pt>
                <c:pt idx="142">
                  <c:v>17.234206198112915</c:v>
                </c:pt>
                <c:pt idx="143">
                  <c:v>15.735074433863096</c:v>
                </c:pt>
                <c:pt idx="144">
                  <c:v>11.232665436365034</c:v>
                </c:pt>
                <c:pt idx="145">
                  <c:v>3.8404353442982067</c:v>
                </c:pt>
                <c:pt idx="146">
                  <c:v>-1.6837898490367043</c:v>
                </c:pt>
                <c:pt idx="147">
                  <c:v>-0.44515263412326683</c:v>
                </c:pt>
                <c:pt idx="148">
                  <c:v>4.0994061151658068</c:v>
                </c:pt>
                <c:pt idx="149">
                  <c:v>7.0685661531339461</c:v>
                </c:pt>
                <c:pt idx="150">
                  <c:v>8.3581868042532736</c:v>
                </c:pt>
                <c:pt idx="151">
                  <c:v>9.4501961715636611</c:v>
                </c:pt>
                <c:pt idx="152">
                  <c:v>10.375238149867151</c:v>
                </c:pt>
                <c:pt idx="153">
                  <c:v>9.8055959260915415</c:v>
                </c:pt>
                <c:pt idx="154">
                  <c:v>5.6376073745982147</c:v>
                </c:pt>
                <c:pt idx="155">
                  <c:v>-3.4041560144673357</c:v>
                </c:pt>
                <c:pt idx="156">
                  <c:v>-10.862278964919867</c:v>
                </c:pt>
                <c:pt idx="157">
                  <c:v>-12.043871634416421</c:v>
                </c:pt>
                <c:pt idx="158">
                  <c:v>-6.7500325006902004</c:v>
                </c:pt>
                <c:pt idx="159">
                  <c:v>0.37535132391772114</c:v>
                </c:pt>
                <c:pt idx="160">
                  <c:v>5.4167981650252193</c:v>
                </c:pt>
                <c:pt idx="161">
                  <c:v>8.2474404256969027</c:v>
                </c:pt>
                <c:pt idx="162">
                  <c:v>10.410824603895884</c:v>
                </c:pt>
                <c:pt idx="163">
                  <c:v>12.218383835959159</c:v>
                </c:pt>
                <c:pt idx="164">
                  <c:v>13.829636651225305</c:v>
                </c:pt>
                <c:pt idx="165">
                  <c:v>15.265329264897813</c:v>
                </c:pt>
                <c:pt idx="166">
                  <c:v>16.327528564980962</c:v>
                </c:pt>
                <c:pt idx="167">
                  <c:v>16.56089447856829</c:v>
                </c:pt>
                <c:pt idx="168">
                  <c:v>14.655018697614226</c:v>
                </c:pt>
                <c:pt idx="169">
                  <c:v>9.6128862766387009</c:v>
                </c:pt>
                <c:pt idx="170">
                  <c:v>1.5086288756087143</c:v>
                </c:pt>
                <c:pt idx="171">
                  <c:v>-3.0881372205394229</c:v>
                </c:pt>
                <c:pt idx="172">
                  <c:v>-0.89146430498530249</c:v>
                </c:pt>
                <c:pt idx="173">
                  <c:v>3.8717562172382394</c:v>
                </c:pt>
                <c:pt idx="174">
                  <c:v>6.6744930484062062</c:v>
                </c:pt>
                <c:pt idx="175">
                  <c:v>8.0267414646709092</c:v>
                </c:pt>
                <c:pt idx="176">
                  <c:v>9.4700262978403913</c:v>
                </c:pt>
                <c:pt idx="177">
                  <c:v>10.617998661119229</c:v>
                </c:pt>
                <c:pt idx="178">
                  <c:v>10.229539855073364</c:v>
                </c:pt>
                <c:pt idx="179">
                  <c:v>5.9076852474854595</c:v>
                </c:pt>
                <c:pt idx="180">
                  <c:v>-2.9782664878109522</c:v>
                </c:pt>
                <c:pt idx="181">
                  <c:v>-10.019595604999655</c:v>
                </c:pt>
                <c:pt idx="182">
                  <c:v>-10.363949320904133</c:v>
                </c:pt>
                <c:pt idx="183">
                  <c:v>-3.7407169418237114</c:v>
                </c:pt>
                <c:pt idx="184">
                  <c:v>2.96523113267809</c:v>
                </c:pt>
                <c:pt idx="185">
                  <c:v>7.1519491210979682</c:v>
                </c:pt>
                <c:pt idx="186">
                  <c:v>9.5710316451070288</c:v>
                </c:pt>
                <c:pt idx="187">
                  <c:v>11.679336391995774</c:v>
                </c:pt>
                <c:pt idx="188">
                  <c:v>13.541357730392841</c:v>
                </c:pt>
                <c:pt idx="189">
                  <c:v>15.078224348853366</c:v>
                </c:pt>
                <c:pt idx="190">
                  <c:v>16.416040233796839</c:v>
                </c:pt>
                <c:pt idx="191">
                  <c:v>17.329335483283241</c:v>
                </c:pt>
                <c:pt idx="192">
                  <c:v>16.737952302635946</c:v>
                </c:pt>
                <c:pt idx="193">
                  <c:v>13.453519632232434</c:v>
                </c:pt>
                <c:pt idx="194">
                  <c:v>6.2214868344071759</c:v>
                </c:pt>
                <c:pt idx="195">
                  <c:v>-2.5859593032929582</c:v>
                </c:pt>
                <c:pt idx="196">
                  <c:v>-5.2561594735602517</c:v>
                </c:pt>
                <c:pt idx="197">
                  <c:v>-0.20053171225936309</c:v>
                </c:pt>
                <c:pt idx="198">
                  <c:v>5.3986170451228732</c:v>
                </c:pt>
                <c:pt idx="199">
                  <c:v>8.0644569427713879</c:v>
                </c:pt>
                <c:pt idx="200">
                  <c:v>9.3679337601865438</c:v>
                </c:pt>
                <c:pt idx="201">
                  <c:v>10.806988015555396</c:v>
                </c:pt>
                <c:pt idx="202">
                  <c:v>11.604746945991485</c:v>
                </c:pt>
                <c:pt idx="203">
                  <c:v>10.364891671846463</c:v>
                </c:pt>
                <c:pt idx="204">
                  <c:v>4.2330636390227854</c:v>
                </c:pt>
                <c:pt idx="205">
                  <c:v>-5.8736935857009529</c:v>
                </c:pt>
                <c:pt idx="206">
                  <c:v>-11.656850035267581</c:v>
                </c:pt>
                <c:pt idx="207">
                  <c:v>-9.5416464623388126</c:v>
                </c:pt>
                <c:pt idx="208">
                  <c:v>-1.9265981258500517</c:v>
                </c:pt>
                <c:pt idx="209">
                  <c:v>4.5299360296160458</c:v>
                </c:pt>
                <c:pt idx="210">
                  <c:v>8.0975121751960764</c:v>
                </c:pt>
                <c:pt idx="211">
                  <c:v>10.232941186807919</c:v>
                </c:pt>
                <c:pt idx="212">
                  <c:v>12.274156459598343</c:v>
                </c:pt>
                <c:pt idx="213">
                  <c:v>14.080718024282634</c:v>
                </c:pt>
                <c:pt idx="214">
                  <c:v>15.665932013528325</c:v>
                </c:pt>
                <c:pt idx="215">
                  <c:v>16.971252028740434</c:v>
                </c:pt>
                <c:pt idx="216">
                  <c:v>16.983150412746827</c:v>
                </c:pt>
                <c:pt idx="217">
                  <c:v>15.426516728653631</c:v>
                </c:pt>
                <c:pt idx="218">
                  <c:v>10.8305083915998</c:v>
                </c:pt>
                <c:pt idx="219">
                  <c:v>2.6802061541754374</c:v>
                </c:pt>
                <c:pt idx="220">
                  <c:v>-4.2697471636569917</c:v>
                </c:pt>
                <c:pt idx="221">
                  <c:v>-3.1524011409154657</c:v>
                </c:pt>
                <c:pt idx="222">
                  <c:v>3.0378377442634634</c:v>
                </c:pt>
                <c:pt idx="223">
                  <c:v>7.206202748905107</c:v>
                </c:pt>
                <c:pt idx="224">
                  <c:v>8.9460464047612618</c:v>
                </c:pt>
                <c:pt idx="225">
                  <c:v>10.457266242447025</c:v>
                </c:pt>
                <c:pt idx="226">
                  <c:v>11.956932448227761</c:v>
                </c:pt>
                <c:pt idx="227">
                  <c:v>12.443228985218953</c:v>
                </c:pt>
                <c:pt idx="228">
                  <c:v>9.8978688943104043</c:v>
                </c:pt>
                <c:pt idx="229">
                  <c:v>1.5475738444950033</c:v>
                </c:pt>
                <c:pt idx="230">
                  <c:v>-7.7284482817201878</c:v>
                </c:pt>
                <c:pt idx="231">
                  <c:v>-11.12119076552564</c:v>
                </c:pt>
                <c:pt idx="232">
                  <c:v>-6.5349903745793556</c:v>
                </c:pt>
                <c:pt idx="233">
                  <c:v>1.017713990710541</c:v>
                </c:pt>
                <c:pt idx="234">
                  <c:v>6.3085923051184771</c:v>
                </c:pt>
                <c:pt idx="235">
                  <c:v>9.2634982801235086</c:v>
                </c:pt>
                <c:pt idx="236">
                  <c:v>11.650465276803741</c:v>
                </c:pt>
                <c:pt idx="237">
                  <c:v>14.101707213803456</c:v>
                </c:pt>
                <c:pt idx="238">
                  <c:v>15.764888469860281</c:v>
                </c:pt>
                <c:pt idx="239">
                  <c:v>17.137438393288569</c:v>
                </c:pt>
                <c:pt idx="240">
                  <c:v>17.584667914116714</c:v>
                </c:pt>
                <c:pt idx="241">
                  <c:v>15.894604263788816</c:v>
                </c:pt>
                <c:pt idx="242">
                  <c:v>13.070301054853052</c:v>
                </c:pt>
                <c:pt idx="243">
                  <c:v>6.1794207635575917</c:v>
                </c:pt>
                <c:pt idx="244">
                  <c:v>-2.4953824241100295</c:v>
                </c:pt>
                <c:pt idx="245">
                  <c:v>-5.8705618660502239</c:v>
                </c:pt>
                <c:pt idx="246">
                  <c:v>-1.2049225757660333</c:v>
                </c:pt>
                <c:pt idx="247">
                  <c:v>4.1601078785844257</c:v>
                </c:pt>
                <c:pt idx="248">
                  <c:v>7.2595176351598267</c:v>
                </c:pt>
                <c:pt idx="249">
                  <c:v>8.8879443727563192</c:v>
                </c:pt>
                <c:pt idx="250">
                  <c:v>10.557070673136016</c:v>
                </c:pt>
                <c:pt idx="251">
                  <c:v>11.874508982435399</c:v>
                </c:pt>
                <c:pt idx="252">
                  <c:v>11.648114074114369</c:v>
                </c:pt>
                <c:pt idx="253">
                  <c:v>7.5776248346583088</c:v>
                </c:pt>
                <c:pt idx="254">
                  <c:v>-1.3415220152479996</c:v>
                </c:pt>
                <c:pt idx="255">
                  <c:v>-9.0340675426543395</c:v>
                </c:pt>
                <c:pt idx="256">
                  <c:v>-9.5208273054936079</c:v>
                </c:pt>
                <c:pt idx="257">
                  <c:v>-2.7792206678977216</c:v>
                </c:pt>
                <c:pt idx="258">
                  <c:v>3.7971301215027236</c:v>
                </c:pt>
                <c:pt idx="259">
                  <c:v>8.0349222431629492</c:v>
                </c:pt>
                <c:pt idx="260">
                  <c:v>10.618461896322092</c:v>
                </c:pt>
                <c:pt idx="261">
                  <c:v>12.833274218766867</c:v>
                </c:pt>
                <c:pt idx="262">
                  <c:v>14.843942145211271</c:v>
                </c:pt>
                <c:pt idx="263">
                  <c:v>16.300849087813472</c:v>
                </c:pt>
                <c:pt idx="264">
                  <c:v>17.395664211770328</c:v>
                </c:pt>
                <c:pt idx="265">
                  <c:v>17.360800960239086</c:v>
                </c:pt>
                <c:pt idx="266">
                  <c:v>14.741625186128729</c:v>
                </c:pt>
                <c:pt idx="267">
                  <c:v>9.7766408329434746</c:v>
                </c:pt>
                <c:pt idx="268">
                  <c:v>0.65337299272311</c:v>
                </c:pt>
                <c:pt idx="269">
                  <c:v>-6.7259781204513525</c:v>
                </c:pt>
                <c:pt idx="270">
                  <c:v>-6.1139140537813654</c:v>
                </c:pt>
                <c:pt idx="271">
                  <c:v>-0.36067396057381157</c:v>
                </c:pt>
                <c:pt idx="272">
                  <c:v>3.9676455043139378</c:v>
                </c:pt>
                <c:pt idx="273">
                  <c:v>6.1656232868798648</c:v>
                </c:pt>
                <c:pt idx="274">
                  <c:v>8.1201877832379452</c:v>
                </c:pt>
                <c:pt idx="275">
                  <c:v>10.017531227988382</c:v>
                </c:pt>
                <c:pt idx="276">
                  <c:v>10.932892029291686</c:v>
                </c:pt>
                <c:pt idx="277">
                  <c:v>9.7133060794915735</c:v>
                </c:pt>
                <c:pt idx="278">
                  <c:v>3.7186529227122871</c:v>
                </c:pt>
                <c:pt idx="279">
                  <c:v>-4.6911247531505138</c:v>
                </c:pt>
                <c:pt idx="280">
                  <c:v>-9.6171708214474272</c:v>
                </c:pt>
                <c:pt idx="281">
                  <c:v>-6.4956046570683279</c:v>
                </c:pt>
                <c:pt idx="282">
                  <c:v>0.73896669417817629</c:v>
                </c:pt>
                <c:pt idx="283">
                  <c:v>6.0836078700413809</c:v>
                </c:pt>
                <c:pt idx="284">
                  <c:v>9.0667293998937435</c:v>
                </c:pt>
                <c:pt idx="285">
                  <c:v>11.254771468620859</c:v>
                </c:pt>
                <c:pt idx="286">
                  <c:v>13.314600113449726</c:v>
                </c:pt>
                <c:pt idx="287">
                  <c:v>14.953617924101721</c:v>
                </c:pt>
                <c:pt idx="288">
                  <c:v>16.264523121209685</c:v>
                </c:pt>
                <c:pt idx="289">
                  <c:v>17.258521177094757</c:v>
                </c:pt>
                <c:pt idx="290">
                  <c:v>16.878356761135183</c:v>
                </c:pt>
                <c:pt idx="291">
                  <c:v>13.807059195986071</c:v>
                </c:pt>
                <c:pt idx="292">
                  <c:v>5.9461039041539472</c:v>
                </c:pt>
                <c:pt idx="293">
                  <c:v>-3.3022731808177284</c:v>
                </c:pt>
                <c:pt idx="294">
                  <c:v>-7.4957914846542613</c:v>
                </c:pt>
                <c:pt idx="295">
                  <c:v>-3.3813853640907312</c:v>
                </c:pt>
                <c:pt idx="296">
                  <c:v>2.6024182935401861</c:v>
                </c:pt>
                <c:pt idx="297">
                  <c:v>6.4227699998522674</c:v>
                </c:pt>
                <c:pt idx="298">
                  <c:v>8.6550809985249391</c:v>
                </c:pt>
                <c:pt idx="299">
                  <c:v>10.824796414870915</c:v>
                </c:pt>
                <c:pt idx="300">
                  <c:v>12.409545216101185</c:v>
                </c:pt>
                <c:pt idx="301">
                  <c:v>12.795153416295301</c:v>
                </c:pt>
                <c:pt idx="302">
                  <c:v>10.642353496186816</c:v>
                </c:pt>
                <c:pt idx="303">
                  <c:v>2.9848199497902299</c:v>
                </c:pt>
                <c:pt idx="304">
                  <c:v>-5.4362480440066099</c:v>
                </c:pt>
                <c:pt idx="305">
                  <c:v>-8.0896546343461022</c:v>
                </c:pt>
                <c:pt idx="306">
                  <c:v>-2.6804635013492688</c:v>
                </c:pt>
                <c:pt idx="307">
                  <c:v>4.104159861974563</c:v>
                </c:pt>
                <c:pt idx="308">
                  <c:v>8.2700936009507036</c:v>
                </c:pt>
                <c:pt idx="309">
                  <c:v>10.669924947969355</c:v>
                </c:pt>
                <c:pt idx="310">
                  <c:v>12.787094598548208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4D-48FF-B921-D1834D6C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4D-48FF-B921-D1834D6C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29"/>
          <c:min val="45115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887438825448613"/>
          <c:w val="0.78283388827229006"/>
          <c:h val="0.47797716150081565"/>
        </c:manualLayout>
      </c:layout>
      <c:scatterChart>
        <c:scatterStyle val="lineMarker"/>
        <c:varyColors val="0"/>
        <c:ser>
          <c:idx val="2"/>
          <c:order val="0"/>
          <c:tx>
            <c:v>VHG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'DPZ Data'!$N$5:$N$386</c:f>
              <c:numCache>
                <c:formatCode>m/d/yy\ h:mm;@</c:formatCode>
                <c:ptCount val="382"/>
                <c:pt idx="0">
                  <c:v>45115.534722222219</c:v>
                </c:pt>
                <c:pt idx="1">
                  <c:v>45115.576388888883</c:v>
                </c:pt>
                <c:pt idx="2">
                  <c:v>45115.618055555555</c:v>
                </c:pt>
                <c:pt idx="3">
                  <c:v>45115.659722222219</c:v>
                </c:pt>
                <c:pt idx="4">
                  <c:v>45115.701388888883</c:v>
                </c:pt>
                <c:pt idx="5">
                  <c:v>45115.743055555555</c:v>
                </c:pt>
                <c:pt idx="6">
                  <c:v>45115.784722222219</c:v>
                </c:pt>
                <c:pt idx="7">
                  <c:v>45115.826388888883</c:v>
                </c:pt>
                <c:pt idx="8">
                  <c:v>45115.868055555555</c:v>
                </c:pt>
                <c:pt idx="9">
                  <c:v>45115.909722222219</c:v>
                </c:pt>
                <c:pt idx="10">
                  <c:v>45115.951388888883</c:v>
                </c:pt>
                <c:pt idx="11">
                  <c:v>45115.993055555555</c:v>
                </c:pt>
                <c:pt idx="12">
                  <c:v>45116.034722222219</c:v>
                </c:pt>
                <c:pt idx="13">
                  <c:v>45116.076388888883</c:v>
                </c:pt>
                <c:pt idx="14">
                  <c:v>45116.118055555555</c:v>
                </c:pt>
                <c:pt idx="15">
                  <c:v>45116.159722222219</c:v>
                </c:pt>
                <c:pt idx="16">
                  <c:v>45116.201388888883</c:v>
                </c:pt>
                <c:pt idx="17">
                  <c:v>45116.243055555555</c:v>
                </c:pt>
                <c:pt idx="18">
                  <c:v>45116.284722222219</c:v>
                </c:pt>
                <c:pt idx="19">
                  <c:v>45116.326388888883</c:v>
                </c:pt>
                <c:pt idx="20">
                  <c:v>45116.368055555555</c:v>
                </c:pt>
                <c:pt idx="21">
                  <c:v>45116.409722222219</c:v>
                </c:pt>
                <c:pt idx="22">
                  <c:v>45116.451388888883</c:v>
                </c:pt>
                <c:pt idx="23">
                  <c:v>45116.493055555555</c:v>
                </c:pt>
                <c:pt idx="24">
                  <c:v>45116.534722222219</c:v>
                </c:pt>
                <c:pt idx="25">
                  <c:v>45116.576388888883</c:v>
                </c:pt>
                <c:pt idx="26">
                  <c:v>45116.618055555555</c:v>
                </c:pt>
                <c:pt idx="27">
                  <c:v>45116.659722222219</c:v>
                </c:pt>
                <c:pt idx="28">
                  <c:v>45116.701388888883</c:v>
                </c:pt>
                <c:pt idx="29">
                  <c:v>45116.743055555555</c:v>
                </c:pt>
                <c:pt idx="30">
                  <c:v>45116.784722222219</c:v>
                </c:pt>
                <c:pt idx="31">
                  <c:v>45116.826388888883</c:v>
                </c:pt>
                <c:pt idx="32">
                  <c:v>45116.868055555555</c:v>
                </c:pt>
                <c:pt idx="33">
                  <c:v>45116.909722222219</c:v>
                </c:pt>
                <c:pt idx="34">
                  <c:v>45116.951388888883</c:v>
                </c:pt>
                <c:pt idx="35">
                  <c:v>45116.993055555555</c:v>
                </c:pt>
                <c:pt idx="36">
                  <c:v>45117.034722222219</c:v>
                </c:pt>
                <c:pt idx="37">
                  <c:v>45117.076388888883</c:v>
                </c:pt>
                <c:pt idx="38">
                  <c:v>45117.118055555555</c:v>
                </c:pt>
                <c:pt idx="39">
                  <c:v>45117.159722222219</c:v>
                </c:pt>
                <c:pt idx="40">
                  <c:v>45117.201388888883</c:v>
                </c:pt>
                <c:pt idx="41">
                  <c:v>45117.243055555555</c:v>
                </c:pt>
                <c:pt idx="42">
                  <c:v>45117.284722222219</c:v>
                </c:pt>
                <c:pt idx="43">
                  <c:v>45117.326388888883</c:v>
                </c:pt>
                <c:pt idx="44">
                  <c:v>45117.368055555555</c:v>
                </c:pt>
                <c:pt idx="45">
                  <c:v>45117.409722222219</c:v>
                </c:pt>
                <c:pt idx="46">
                  <c:v>45117.451388888883</c:v>
                </c:pt>
                <c:pt idx="47">
                  <c:v>45117.493055555555</c:v>
                </c:pt>
                <c:pt idx="48">
                  <c:v>45117.534722222219</c:v>
                </c:pt>
                <c:pt idx="49">
                  <c:v>45117.576388888883</c:v>
                </c:pt>
                <c:pt idx="50">
                  <c:v>45117.618055555555</c:v>
                </c:pt>
                <c:pt idx="51">
                  <c:v>45117.659722222219</c:v>
                </c:pt>
                <c:pt idx="52">
                  <c:v>45117.701388888883</c:v>
                </c:pt>
                <c:pt idx="53">
                  <c:v>45117.743055555555</c:v>
                </c:pt>
                <c:pt idx="54">
                  <c:v>45117.784722222219</c:v>
                </c:pt>
                <c:pt idx="55">
                  <c:v>45117.826388888883</c:v>
                </c:pt>
                <c:pt idx="56">
                  <c:v>45117.868055555555</c:v>
                </c:pt>
                <c:pt idx="57">
                  <c:v>45117.909722222219</c:v>
                </c:pt>
                <c:pt idx="58">
                  <c:v>45117.951388888883</c:v>
                </c:pt>
                <c:pt idx="59">
                  <c:v>45117.993055555555</c:v>
                </c:pt>
                <c:pt idx="60">
                  <c:v>45118.034722222219</c:v>
                </c:pt>
                <c:pt idx="61">
                  <c:v>45118.076388888883</c:v>
                </c:pt>
                <c:pt idx="62">
                  <c:v>45118.118055555555</c:v>
                </c:pt>
                <c:pt idx="63">
                  <c:v>45118.159722222219</c:v>
                </c:pt>
                <c:pt idx="64">
                  <c:v>45118.201388888883</c:v>
                </c:pt>
                <c:pt idx="65">
                  <c:v>45118.243055555555</c:v>
                </c:pt>
                <c:pt idx="66">
                  <c:v>45118.284722222219</c:v>
                </c:pt>
                <c:pt idx="67">
                  <c:v>45118.326388888883</c:v>
                </c:pt>
                <c:pt idx="68">
                  <c:v>45118.368055555555</c:v>
                </c:pt>
                <c:pt idx="69">
                  <c:v>45118.409722222219</c:v>
                </c:pt>
                <c:pt idx="70">
                  <c:v>45118.451388888883</c:v>
                </c:pt>
                <c:pt idx="71">
                  <c:v>45118.493055555555</c:v>
                </c:pt>
                <c:pt idx="72">
                  <c:v>45118.534722222219</c:v>
                </c:pt>
                <c:pt idx="73">
                  <c:v>45118.576388888883</c:v>
                </c:pt>
                <c:pt idx="74">
                  <c:v>45118.618055555555</c:v>
                </c:pt>
                <c:pt idx="75">
                  <c:v>45118.659722222219</c:v>
                </c:pt>
                <c:pt idx="76">
                  <c:v>45118.701388888883</c:v>
                </c:pt>
                <c:pt idx="77">
                  <c:v>45118.743055555555</c:v>
                </c:pt>
                <c:pt idx="78">
                  <c:v>45118.784722222219</c:v>
                </c:pt>
                <c:pt idx="79">
                  <c:v>45118.826388888883</c:v>
                </c:pt>
                <c:pt idx="80">
                  <c:v>45118.868055555555</c:v>
                </c:pt>
                <c:pt idx="81">
                  <c:v>45118.909722222219</c:v>
                </c:pt>
                <c:pt idx="82">
                  <c:v>45118.951388888883</c:v>
                </c:pt>
                <c:pt idx="83">
                  <c:v>45118.993055555555</c:v>
                </c:pt>
                <c:pt idx="84">
                  <c:v>45119.034722222219</c:v>
                </c:pt>
                <c:pt idx="85">
                  <c:v>45119.076388888883</c:v>
                </c:pt>
                <c:pt idx="86">
                  <c:v>45119.118055555555</c:v>
                </c:pt>
                <c:pt idx="87">
                  <c:v>45119.159722222219</c:v>
                </c:pt>
                <c:pt idx="88">
                  <c:v>45119.201388888883</c:v>
                </c:pt>
                <c:pt idx="89">
                  <c:v>45119.243055555555</c:v>
                </c:pt>
                <c:pt idx="90">
                  <c:v>45119.284722222219</c:v>
                </c:pt>
                <c:pt idx="91">
                  <c:v>45119.326388888883</c:v>
                </c:pt>
                <c:pt idx="92">
                  <c:v>45119.368055555555</c:v>
                </c:pt>
                <c:pt idx="93">
                  <c:v>45119.409722222219</c:v>
                </c:pt>
                <c:pt idx="94">
                  <c:v>45119.451388888883</c:v>
                </c:pt>
                <c:pt idx="95">
                  <c:v>45119.493055555555</c:v>
                </c:pt>
                <c:pt idx="96">
                  <c:v>45119.534722222219</c:v>
                </c:pt>
                <c:pt idx="97">
                  <c:v>45119.576388888883</c:v>
                </c:pt>
                <c:pt idx="98">
                  <c:v>45119.618055555555</c:v>
                </c:pt>
                <c:pt idx="99">
                  <c:v>45119.659722222219</c:v>
                </c:pt>
                <c:pt idx="100">
                  <c:v>45119.701388888883</c:v>
                </c:pt>
                <c:pt idx="101">
                  <c:v>45119.743055555555</c:v>
                </c:pt>
                <c:pt idx="102">
                  <c:v>45119.784722222219</c:v>
                </c:pt>
                <c:pt idx="103">
                  <c:v>45119.826388888883</c:v>
                </c:pt>
                <c:pt idx="104">
                  <c:v>45119.868055555555</c:v>
                </c:pt>
                <c:pt idx="105">
                  <c:v>45119.909722222219</c:v>
                </c:pt>
                <c:pt idx="106">
                  <c:v>45119.951388888883</c:v>
                </c:pt>
                <c:pt idx="107">
                  <c:v>45119.993055555555</c:v>
                </c:pt>
                <c:pt idx="108">
                  <c:v>45120.034722222219</c:v>
                </c:pt>
                <c:pt idx="109">
                  <c:v>45120.076388888883</c:v>
                </c:pt>
                <c:pt idx="110">
                  <c:v>45120.118055555555</c:v>
                </c:pt>
                <c:pt idx="111">
                  <c:v>45120.159722222219</c:v>
                </c:pt>
                <c:pt idx="112">
                  <c:v>45120.201388888883</c:v>
                </c:pt>
                <c:pt idx="113">
                  <c:v>45120.243055555555</c:v>
                </c:pt>
                <c:pt idx="114">
                  <c:v>45120.284722222219</c:v>
                </c:pt>
                <c:pt idx="115">
                  <c:v>45120.326388888883</c:v>
                </c:pt>
                <c:pt idx="116">
                  <c:v>45120.368055555555</c:v>
                </c:pt>
                <c:pt idx="117">
                  <c:v>45120.409722222219</c:v>
                </c:pt>
                <c:pt idx="118">
                  <c:v>45120.451388888883</c:v>
                </c:pt>
                <c:pt idx="119">
                  <c:v>45120.493055555555</c:v>
                </c:pt>
                <c:pt idx="120">
                  <c:v>45120.534722222219</c:v>
                </c:pt>
                <c:pt idx="121">
                  <c:v>45120.576388888883</c:v>
                </c:pt>
                <c:pt idx="122">
                  <c:v>45120.618055555555</c:v>
                </c:pt>
                <c:pt idx="123">
                  <c:v>45120.659722222219</c:v>
                </c:pt>
                <c:pt idx="124">
                  <c:v>45120.701388888883</c:v>
                </c:pt>
                <c:pt idx="125">
                  <c:v>45120.743055555555</c:v>
                </c:pt>
                <c:pt idx="126">
                  <c:v>45120.784722222219</c:v>
                </c:pt>
                <c:pt idx="127">
                  <c:v>45120.826388888883</c:v>
                </c:pt>
                <c:pt idx="128">
                  <c:v>45120.868055555555</c:v>
                </c:pt>
                <c:pt idx="129">
                  <c:v>45120.909722222219</c:v>
                </c:pt>
                <c:pt idx="130">
                  <c:v>45120.951388888883</c:v>
                </c:pt>
                <c:pt idx="131">
                  <c:v>45120.993055555555</c:v>
                </c:pt>
                <c:pt idx="132">
                  <c:v>45121.034722222219</c:v>
                </c:pt>
                <c:pt idx="133">
                  <c:v>45121.076388888883</c:v>
                </c:pt>
                <c:pt idx="134">
                  <c:v>45121.118055555555</c:v>
                </c:pt>
                <c:pt idx="135">
                  <c:v>45121.159722222219</c:v>
                </c:pt>
                <c:pt idx="136">
                  <c:v>45121.201388888883</c:v>
                </c:pt>
                <c:pt idx="137">
                  <c:v>45121.243055555555</c:v>
                </c:pt>
                <c:pt idx="138">
                  <c:v>45121.284722222219</c:v>
                </c:pt>
                <c:pt idx="139">
                  <c:v>45121.326388888883</c:v>
                </c:pt>
                <c:pt idx="140">
                  <c:v>45121.368055555555</c:v>
                </c:pt>
                <c:pt idx="141">
                  <c:v>45121.409722222219</c:v>
                </c:pt>
                <c:pt idx="142">
                  <c:v>45121.451388888883</c:v>
                </c:pt>
                <c:pt idx="143">
                  <c:v>45121.493055555555</c:v>
                </c:pt>
                <c:pt idx="144">
                  <c:v>45121.534722222219</c:v>
                </c:pt>
                <c:pt idx="145">
                  <c:v>45121.576388888883</c:v>
                </c:pt>
                <c:pt idx="146">
                  <c:v>45121.618055555555</c:v>
                </c:pt>
                <c:pt idx="147">
                  <c:v>45121.659722222219</c:v>
                </c:pt>
                <c:pt idx="148">
                  <c:v>45121.701388888883</c:v>
                </c:pt>
                <c:pt idx="149">
                  <c:v>45121.743055555555</c:v>
                </c:pt>
                <c:pt idx="150">
                  <c:v>45121.784722222219</c:v>
                </c:pt>
                <c:pt idx="151">
                  <c:v>45121.826388888883</c:v>
                </c:pt>
                <c:pt idx="152">
                  <c:v>45121.868055555555</c:v>
                </c:pt>
                <c:pt idx="153">
                  <c:v>45121.909722222219</c:v>
                </c:pt>
                <c:pt idx="154">
                  <c:v>45121.951388888883</c:v>
                </c:pt>
                <c:pt idx="155">
                  <c:v>45121.993055555555</c:v>
                </c:pt>
                <c:pt idx="156">
                  <c:v>45122.034722222219</c:v>
                </c:pt>
                <c:pt idx="157">
                  <c:v>45122.076388888883</c:v>
                </c:pt>
                <c:pt idx="158">
                  <c:v>45122.118055555555</c:v>
                </c:pt>
                <c:pt idx="159">
                  <c:v>45122.159722222219</c:v>
                </c:pt>
                <c:pt idx="160">
                  <c:v>45122.201388888883</c:v>
                </c:pt>
                <c:pt idx="161">
                  <c:v>45122.243055555555</c:v>
                </c:pt>
                <c:pt idx="162">
                  <c:v>45122.284722222219</c:v>
                </c:pt>
                <c:pt idx="163">
                  <c:v>45122.326388888883</c:v>
                </c:pt>
                <c:pt idx="164">
                  <c:v>45122.368055555555</c:v>
                </c:pt>
                <c:pt idx="165">
                  <c:v>45122.409722222219</c:v>
                </c:pt>
                <c:pt idx="166">
                  <c:v>45122.451388888883</c:v>
                </c:pt>
                <c:pt idx="167">
                  <c:v>45122.493055555555</c:v>
                </c:pt>
                <c:pt idx="168">
                  <c:v>45122.534722222219</c:v>
                </c:pt>
                <c:pt idx="169">
                  <c:v>45122.576388888883</c:v>
                </c:pt>
                <c:pt idx="170">
                  <c:v>45122.618055555555</c:v>
                </c:pt>
                <c:pt idx="171">
                  <c:v>45122.659722222219</c:v>
                </c:pt>
                <c:pt idx="172">
                  <c:v>45122.701388888883</c:v>
                </c:pt>
                <c:pt idx="173">
                  <c:v>45122.743055555555</c:v>
                </c:pt>
                <c:pt idx="174">
                  <c:v>45122.784722222219</c:v>
                </c:pt>
                <c:pt idx="175">
                  <c:v>45122.826388888883</c:v>
                </c:pt>
                <c:pt idx="176">
                  <c:v>45122.868055555555</c:v>
                </c:pt>
                <c:pt idx="177">
                  <c:v>45122.909722222219</c:v>
                </c:pt>
                <c:pt idx="178">
                  <c:v>45122.951388888883</c:v>
                </c:pt>
                <c:pt idx="179">
                  <c:v>45122.993055555555</c:v>
                </c:pt>
                <c:pt idx="180">
                  <c:v>45123.034722222219</c:v>
                </c:pt>
                <c:pt idx="181">
                  <c:v>45123.076388888883</c:v>
                </c:pt>
                <c:pt idx="182">
                  <c:v>45123.118055555555</c:v>
                </c:pt>
                <c:pt idx="183">
                  <c:v>45123.159722222219</c:v>
                </c:pt>
                <c:pt idx="184">
                  <c:v>45123.201388888883</c:v>
                </c:pt>
                <c:pt idx="185">
                  <c:v>45123.243055555555</c:v>
                </c:pt>
                <c:pt idx="186">
                  <c:v>45123.284722222219</c:v>
                </c:pt>
                <c:pt idx="187">
                  <c:v>45123.326388888883</c:v>
                </c:pt>
                <c:pt idx="188">
                  <c:v>45123.368055555555</c:v>
                </c:pt>
                <c:pt idx="189">
                  <c:v>45123.409722222219</c:v>
                </c:pt>
                <c:pt idx="190">
                  <c:v>45123.451388888883</c:v>
                </c:pt>
                <c:pt idx="191">
                  <c:v>45123.493055555555</c:v>
                </c:pt>
                <c:pt idx="192">
                  <c:v>45123.534722222219</c:v>
                </c:pt>
                <c:pt idx="193">
                  <c:v>45123.576388888883</c:v>
                </c:pt>
                <c:pt idx="194">
                  <c:v>45123.618055555555</c:v>
                </c:pt>
                <c:pt idx="195">
                  <c:v>45123.659722222219</c:v>
                </c:pt>
                <c:pt idx="196">
                  <c:v>45123.701388888883</c:v>
                </c:pt>
                <c:pt idx="197">
                  <c:v>45123.743055555555</c:v>
                </c:pt>
                <c:pt idx="198">
                  <c:v>45123.784722222219</c:v>
                </c:pt>
                <c:pt idx="199">
                  <c:v>45123.826388888883</c:v>
                </c:pt>
                <c:pt idx="200">
                  <c:v>45123.868055555555</c:v>
                </c:pt>
                <c:pt idx="201">
                  <c:v>45123.909722222219</c:v>
                </c:pt>
                <c:pt idx="202">
                  <c:v>45123.951388888883</c:v>
                </c:pt>
                <c:pt idx="203">
                  <c:v>45123.993055555555</c:v>
                </c:pt>
                <c:pt idx="204">
                  <c:v>45124.034722222219</c:v>
                </c:pt>
                <c:pt idx="205">
                  <c:v>45124.076388888883</c:v>
                </c:pt>
                <c:pt idx="206">
                  <c:v>45124.118055555555</c:v>
                </c:pt>
                <c:pt idx="207">
                  <c:v>45124.159722222219</c:v>
                </c:pt>
                <c:pt idx="208">
                  <c:v>45124.201388888883</c:v>
                </c:pt>
                <c:pt idx="209">
                  <c:v>45124.243055555555</c:v>
                </c:pt>
                <c:pt idx="210">
                  <c:v>45124.284722222219</c:v>
                </c:pt>
                <c:pt idx="211">
                  <c:v>45124.326388888883</c:v>
                </c:pt>
                <c:pt idx="212">
                  <c:v>45124.368055555555</c:v>
                </c:pt>
                <c:pt idx="213">
                  <c:v>45124.409722222219</c:v>
                </c:pt>
                <c:pt idx="214">
                  <c:v>45124.451388888883</c:v>
                </c:pt>
                <c:pt idx="215">
                  <c:v>45124.493055555555</c:v>
                </c:pt>
                <c:pt idx="216">
                  <c:v>45124.534722222219</c:v>
                </c:pt>
                <c:pt idx="217">
                  <c:v>45124.576388888883</c:v>
                </c:pt>
                <c:pt idx="218">
                  <c:v>45124.618055555555</c:v>
                </c:pt>
                <c:pt idx="219">
                  <c:v>45124.659722222219</c:v>
                </c:pt>
                <c:pt idx="220">
                  <c:v>45124.701388888883</c:v>
                </c:pt>
                <c:pt idx="221">
                  <c:v>45124.743055555555</c:v>
                </c:pt>
                <c:pt idx="222">
                  <c:v>45124.784722222219</c:v>
                </c:pt>
                <c:pt idx="223">
                  <c:v>45124.826388888883</c:v>
                </c:pt>
                <c:pt idx="224">
                  <c:v>45124.868055555555</c:v>
                </c:pt>
                <c:pt idx="225">
                  <c:v>45124.909722222219</c:v>
                </c:pt>
                <c:pt idx="226">
                  <c:v>45124.951388888883</c:v>
                </c:pt>
                <c:pt idx="227">
                  <c:v>45124.993055555555</c:v>
                </c:pt>
                <c:pt idx="228">
                  <c:v>45125.034722222219</c:v>
                </c:pt>
                <c:pt idx="229">
                  <c:v>45125.076388888883</c:v>
                </c:pt>
                <c:pt idx="230">
                  <c:v>45125.118055555555</c:v>
                </c:pt>
                <c:pt idx="231">
                  <c:v>45125.159722222219</c:v>
                </c:pt>
                <c:pt idx="232">
                  <c:v>45125.201388888883</c:v>
                </c:pt>
                <c:pt idx="233">
                  <c:v>45125.243055555555</c:v>
                </c:pt>
                <c:pt idx="234">
                  <c:v>45125.284722222219</c:v>
                </c:pt>
                <c:pt idx="235">
                  <c:v>45125.326388888883</c:v>
                </c:pt>
                <c:pt idx="236">
                  <c:v>45125.368055555555</c:v>
                </c:pt>
                <c:pt idx="237">
                  <c:v>45125.409722222219</c:v>
                </c:pt>
                <c:pt idx="238">
                  <c:v>45125.451388888883</c:v>
                </c:pt>
                <c:pt idx="239">
                  <c:v>45125.493055555555</c:v>
                </c:pt>
                <c:pt idx="240">
                  <c:v>45125.534722222219</c:v>
                </c:pt>
                <c:pt idx="241">
                  <c:v>45125.576388888883</c:v>
                </c:pt>
                <c:pt idx="242">
                  <c:v>45125.618055555555</c:v>
                </c:pt>
                <c:pt idx="243">
                  <c:v>45125.659722222219</c:v>
                </c:pt>
                <c:pt idx="244">
                  <c:v>45125.701388888883</c:v>
                </c:pt>
                <c:pt idx="245">
                  <c:v>45125.743055555555</c:v>
                </c:pt>
                <c:pt idx="246">
                  <c:v>45125.784722222219</c:v>
                </c:pt>
                <c:pt idx="247">
                  <c:v>45125.826388888883</c:v>
                </c:pt>
                <c:pt idx="248">
                  <c:v>45125.868055555555</c:v>
                </c:pt>
                <c:pt idx="249">
                  <c:v>45125.909722222219</c:v>
                </c:pt>
                <c:pt idx="250">
                  <c:v>45125.951388888883</c:v>
                </c:pt>
                <c:pt idx="251">
                  <c:v>45125.993055555555</c:v>
                </c:pt>
                <c:pt idx="252">
                  <c:v>45126.034722222219</c:v>
                </c:pt>
                <c:pt idx="253">
                  <c:v>45126.076388888883</c:v>
                </c:pt>
                <c:pt idx="254">
                  <c:v>45126.118055555555</c:v>
                </c:pt>
                <c:pt idx="255">
                  <c:v>45126.159722222219</c:v>
                </c:pt>
                <c:pt idx="256">
                  <c:v>45126.201388888883</c:v>
                </c:pt>
                <c:pt idx="257">
                  <c:v>45126.243055555555</c:v>
                </c:pt>
                <c:pt idx="258">
                  <c:v>45126.284722222219</c:v>
                </c:pt>
                <c:pt idx="259">
                  <c:v>45126.326388888883</c:v>
                </c:pt>
                <c:pt idx="260">
                  <c:v>45126.368055555555</c:v>
                </c:pt>
                <c:pt idx="261">
                  <c:v>45126.409722222219</c:v>
                </c:pt>
                <c:pt idx="262">
                  <c:v>45126.451388888883</c:v>
                </c:pt>
                <c:pt idx="263">
                  <c:v>45126.493055555555</c:v>
                </c:pt>
                <c:pt idx="264">
                  <c:v>45126.534722222219</c:v>
                </c:pt>
                <c:pt idx="265">
                  <c:v>45126.576388888883</c:v>
                </c:pt>
                <c:pt idx="266">
                  <c:v>45126.618055555555</c:v>
                </c:pt>
                <c:pt idx="267">
                  <c:v>45126.659722222219</c:v>
                </c:pt>
                <c:pt idx="268">
                  <c:v>45126.701388888883</c:v>
                </c:pt>
                <c:pt idx="269">
                  <c:v>45126.743055555555</c:v>
                </c:pt>
                <c:pt idx="270">
                  <c:v>45126.784722222219</c:v>
                </c:pt>
                <c:pt idx="271">
                  <c:v>45126.826388888883</c:v>
                </c:pt>
                <c:pt idx="272">
                  <c:v>45126.868055555555</c:v>
                </c:pt>
                <c:pt idx="273">
                  <c:v>45126.909722222219</c:v>
                </c:pt>
                <c:pt idx="274">
                  <c:v>45126.951388888883</c:v>
                </c:pt>
                <c:pt idx="275">
                  <c:v>45126.993055555555</c:v>
                </c:pt>
                <c:pt idx="276">
                  <c:v>45127.034722222219</c:v>
                </c:pt>
                <c:pt idx="277">
                  <c:v>45127.076388888883</c:v>
                </c:pt>
                <c:pt idx="278">
                  <c:v>45127.118055555555</c:v>
                </c:pt>
                <c:pt idx="279">
                  <c:v>45127.159722222219</c:v>
                </c:pt>
                <c:pt idx="280">
                  <c:v>45127.201388888883</c:v>
                </c:pt>
                <c:pt idx="281">
                  <c:v>45127.243055555555</c:v>
                </c:pt>
                <c:pt idx="282">
                  <c:v>45127.284722222219</c:v>
                </c:pt>
                <c:pt idx="283">
                  <c:v>45127.326388888883</c:v>
                </c:pt>
                <c:pt idx="284">
                  <c:v>45127.368055555555</c:v>
                </c:pt>
                <c:pt idx="285">
                  <c:v>45127.409722222219</c:v>
                </c:pt>
                <c:pt idx="286">
                  <c:v>45127.451388888883</c:v>
                </c:pt>
                <c:pt idx="287">
                  <c:v>45127.493055555555</c:v>
                </c:pt>
                <c:pt idx="288">
                  <c:v>45127.534722222219</c:v>
                </c:pt>
                <c:pt idx="289">
                  <c:v>45127.576388888883</c:v>
                </c:pt>
                <c:pt idx="290">
                  <c:v>45127.618055555555</c:v>
                </c:pt>
                <c:pt idx="291">
                  <c:v>45127.659722222219</c:v>
                </c:pt>
                <c:pt idx="292">
                  <c:v>45127.701388888883</c:v>
                </c:pt>
                <c:pt idx="293">
                  <c:v>45127.743055555555</c:v>
                </c:pt>
                <c:pt idx="294">
                  <c:v>45127.784722222219</c:v>
                </c:pt>
                <c:pt idx="295">
                  <c:v>45127.826388888883</c:v>
                </c:pt>
                <c:pt idx="296">
                  <c:v>45127.868055555555</c:v>
                </c:pt>
                <c:pt idx="297">
                  <c:v>45127.909722222219</c:v>
                </c:pt>
                <c:pt idx="298">
                  <c:v>45127.951388888883</c:v>
                </c:pt>
                <c:pt idx="299">
                  <c:v>45127.993055555555</c:v>
                </c:pt>
                <c:pt idx="300">
                  <c:v>45128.034722222219</c:v>
                </c:pt>
                <c:pt idx="301">
                  <c:v>45128.076388888883</c:v>
                </c:pt>
                <c:pt idx="302">
                  <c:v>45128.118055555555</c:v>
                </c:pt>
                <c:pt idx="303">
                  <c:v>45128.159722222219</c:v>
                </c:pt>
                <c:pt idx="304">
                  <c:v>45128.201388888883</c:v>
                </c:pt>
                <c:pt idx="305">
                  <c:v>45128.243055555555</c:v>
                </c:pt>
                <c:pt idx="306">
                  <c:v>45128.284722222219</c:v>
                </c:pt>
                <c:pt idx="307">
                  <c:v>45128.326388888883</c:v>
                </c:pt>
                <c:pt idx="308">
                  <c:v>45128.368055555555</c:v>
                </c:pt>
                <c:pt idx="309">
                  <c:v>45128.409722222219</c:v>
                </c:pt>
                <c:pt idx="310">
                  <c:v>45128.451388888883</c:v>
                </c:pt>
                <c:pt idx="311">
                  <c:v>45128.493055555555</c:v>
                </c:pt>
                <c:pt idx="312">
                  <c:v>45128.534722222219</c:v>
                </c:pt>
                <c:pt idx="313">
                  <c:v>45128.576388888883</c:v>
                </c:pt>
                <c:pt idx="314">
                  <c:v>45128.618055555555</c:v>
                </c:pt>
                <c:pt idx="315">
                  <c:v>45128.659722222219</c:v>
                </c:pt>
                <c:pt idx="316">
                  <c:v>45128.701388888883</c:v>
                </c:pt>
                <c:pt idx="317">
                  <c:v>45128.743055555555</c:v>
                </c:pt>
                <c:pt idx="318">
                  <c:v>45128.784722222219</c:v>
                </c:pt>
                <c:pt idx="319">
                  <c:v>45128.826388888883</c:v>
                </c:pt>
                <c:pt idx="320">
                  <c:v>45128.868055555555</c:v>
                </c:pt>
                <c:pt idx="321">
                  <c:v>45128.909722222219</c:v>
                </c:pt>
                <c:pt idx="322">
                  <c:v>45128.951388888883</c:v>
                </c:pt>
                <c:pt idx="323">
                  <c:v>45128.993055555555</c:v>
                </c:pt>
                <c:pt idx="324">
                  <c:v>45129.034722222219</c:v>
                </c:pt>
                <c:pt idx="325">
                  <c:v>45129.076388888883</c:v>
                </c:pt>
                <c:pt idx="326">
                  <c:v>45129.118055555555</c:v>
                </c:pt>
                <c:pt idx="327">
                  <c:v>45129.159722222219</c:v>
                </c:pt>
                <c:pt idx="328">
                  <c:v>45129.201388888883</c:v>
                </c:pt>
                <c:pt idx="329">
                  <c:v>45129.243055555555</c:v>
                </c:pt>
                <c:pt idx="330">
                  <c:v>45129.284722222219</c:v>
                </c:pt>
                <c:pt idx="331">
                  <c:v>45129.326388888883</c:v>
                </c:pt>
                <c:pt idx="332">
                  <c:v>45129.368055555555</c:v>
                </c:pt>
                <c:pt idx="333">
                  <c:v>45129.409722222219</c:v>
                </c:pt>
                <c:pt idx="334">
                  <c:v>45129.451388888883</c:v>
                </c:pt>
                <c:pt idx="335">
                  <c:v>45129.493055555555</c:v>
                </c:pt>
                <c:pt idx="336">
                  <c:v>45129.534722222219</c:v>
                </c:pt>
                <c:pt idx="337">
                  <c:v>45129.576388888883</c:v>
                </c:pt>
                <c:pt idx="338">
                  <c:v>45129.618055555555</c:v>
                </c:pt>
                <c:pt idx="339">
                  <c:v>45129.659722222219</c:v>
                </c:pt>
                <c:pt idx="340">
                  <c:v>45129.701388888883</c:v>
                </c:pt>
                <c:pt idx="341">
                  <c:v>45129.743055555555</c:v>
                </c:pt>
                <c:pt idx="342">
                  <c:v>45129.784722222219</c:v>
                </c:pt>
                <c:pt idx="343">
                  <c:v>45129.826388888883</c:v>
                </c:pt>
                <c:pt idx="344">
                  <c:v>45129.868055555555</c:v>
                </c:pt>
                <c:pt idx="345">
                  <c:v>45129.909722222219</c:v>
                </c:pt>
                <c:pt idx="346">
                  <c:v>45129.951388888883</c:v>
                </c:pt>
                <c:pt idx="347">
                  <c:v>45129.993055555555</c:v>
                </c:pt>
                <c:pt idx="348">
                  <c:v>45130.034722222219</c:v>
                </c:pt>
                <c:pt idx="349">
                  <c:v>45130.076388888883</c:v>
                </c:pt>
                <c:pt idx="350">
                  <c:v>45130.118055555555</c:v>
                </c:pt>
                <c:pt idx="351">
                  <c:v>45130.159722222219</c:v>
                </c:pt>
                <c:pt idx="352">
                  <c:v>45130.201388888883</c:v>
                </c:pt>
                <c:pt idx="353">
                  <c:v>45130.243055555555</c:v>
                </c:pt>
                <c:pt idx="354">
                  <c:v>45130.284722222219</c:v>
                </c:pt>
                <c:pt idx="355">
                  <c:v>45130.326388888883</c:v>
                </c:pt>
                <c:pt idx="356">
                  <c:v>45130.368055555555</c:v>
                </c:pt>
                <c:pt idx="357">
                  <c:v>45130.409722222219</c:v>
                </c:pt>
                <c:pt idx="358">
                  <c:v>45130.451388888883</c:v>
                </c:pt>
                <c:pt idx="359">
                  <c:v>45130.493055555555</c:v>
                </c:pt>
                <c:pt idx="360">
                  <c:v>45130.534722222219</c:v>
                </c:pt>
                <c:pt idx="361">
                  <c:v>45130.576388888883</c:v>
                </c:pt>
                <c:pt idx="362">
                  <c:v>45130.618055555555</c:v>
                </c:pt>
                <c:pt idx="363">
                  <c:v>45130.659722222219</c:v>
                </c:pt>
                <c:pt idx="364">
                  <c:v>45130.701388888883</c:v>
                </c:pt>
                <c:pt idx="365">
                  <c:v>45130.743055555555</c:v>
                </c:pt>
                <c:pt idx="366">
                  <c:v>45130.784722222219</c:v>
                </c:pt>
                <c:pt idx="367">
                  <c:v>45130.826388888883</c:v>
                </c:pt>
                <c:pt idx="368">
                  <c:v>45130.868055555555</c:v>
                </c:pt>
                <c:pt idx="369">
                  <c:v>45130.909722222219</c:v>
                </c:pt>
                <c:pt idx="370">
                  <c:v>45130.951388888883</c:v>
                </c:pt>
                <c:pt idx="371">
                  <c:v>45130.993055555555</c:v>
                </c:pt>
                <c:pt idx="372">
                  <c:v>45131.034722222219</c:v>
                </c:pt>
                <c:pt idx="373">
                  <c:v>45131.076388888883</c:v>
                </c:pt>
                <c:pt idx="374">
                  <c:v>45131.118055555555</c:v>
                </c:pt>
                <c:pt idx="375">
                  <c:v>45131.159722222219</c:v>
                </c:pt>
                <c:pt idx="376">
                  <c:v>45131.201388888883</c:v>
                </c:pt>
                <c:pt idx="377">
                  <c:v>45131.243055555555</c:v>
                </c:pt>
                <c:pt idx="378">
                  <c:v>45131.284722222219</c:v>
                </c:pt>
                <c:pt idx="379">
                  <c:v>45131.326388888883</c:v>
                </c:pt>
                <c:pt idx="380">
                  <c:v>45131.368055555555</c:v>
                </c:pt>
                <c:pt idx="381">
                  <c:v>45131.409722222219</c:v>
                </c:pt>
              </c:numCache>
            </c:numRef>
          </c:xVal>
          <c:yVal>
            <c:numRef>
              <c:f>'DPZ Data'!$O$5:$O$386</c:f>
              <c:numCache>
                <c:formatCode>0.00</c:formatCode>
                <c:ptCount val="382"/>
                <c:pt idx="0">
                  <c:v>10.743204530471926</c:v>
                </c:pt>
                <c:pt idx="1">
                  <c:v>9.8663719897329738</c:v>
                </c:pt>
                <c:pt idx="2">
                  <c:v>10.155870950033741</c:v>
                </c:pt>
                <c:pt idx="3">
                  <c:v>11.995984722890393</c:v>
                </c:pt>
                <c:pt idx="4">
                  <c:v>12.657740357933145</c:v>
                </c:pt>
                <c:pt idx="5">
                  <c:v>12.398370015802371</c:v>
                </c:pt>
                <c:pt idx="6">
                  <c:v>11.789678675255468</c:v>
                </c:pt>
                <c:pt idx="7">
                  <c:v>10.788364577253404</c:v>
                </c:pt>
                <c:pt idx="8">
                  <c:v>9.1590400401948759</c:v>
                </c:pt>
                <c:pt idx="9">
                  <c:v>6.9646689075809105</c:v>
                </c:pt>
                <c:pt idx="10">
                  <c:v>4.7838468079566425</c:v>
                </c:pt>
                <c:pt idx="11">
                  <c:v>4.0245291751301773</c:v>
                </c:pt>
                <c:pt idx="12">
                  <c:v>5.0897960738976353</c:v>
                </c:pt>
                <c:pt idx="13">
                  <c:v>6.2345971749795268</c:v>
                </c:pt>
                <c:pt idx="14">
                  <c:v>7.1913075435681248</c:v>
                </c:pt>
                <c:pt idx="15">
                  <c:v>7.6518692786861537</c:v>
                </c:pt>
                <c:pt idx="16">
                  <c:v>8.4644741387875246</c:v>
                </c:pt>
                <c:pt idx="17">
                  <c:v>8.9716786913062609</c:v>
                </c:pt>
                <c:pt idx="18">
                  <c:v>9.350855295376741</c:v>
                </c:pt>
                <c:pt idx="19">
                  <c:v>9.3007924330042453</c:v>
                </c:pt>
                <c:pt idx="20">
                  <c:v>8.4906930597310186</c:v>
                </c:pt>
                <c:pt idx="21">
                  <c:v>6.9654575972887196</c:v>
                </c:pt>
                <c:pt idx="22">
                  <c:v>5.735561134103313</c:v>
                </c:pt>
                <c:pt idx="23">
                  <c:v>6.148256854860608</c:v>
                </c:pt>
                <c:pt idx="24">
                  <c:v>7.0941784502652689</c:v>
                </c:pt>
                <c:pt idx="25">
                  <c:v>7.9177744830476753</c:v>
                </c:pt>
                <c:pt idx="26">
                  <c:v>8.4862327499846817</c:v>
                </c:pt>
                <c:pt idx="27">
                  <c:v>9.1275636357942478</c:v>
                </c:pt>
                <c:pt idx="28">
                  <c:v>9.6220082200281869</c:v>
                </c:pt>
                <c:pt idx="29">
                  <c:v>10.07153478257438</c:v>
                </c:pt>
                <c:pt idx="30">
                  <c:v>10.151318530796969</c:v>
                </c:pt>
                <c:pt idx="31">
                  <c:v>9.5420258584110282</c:v>
                </c:pt>
                <c:pt idx="32">
                  <c:v>8.2119387109201458</c:v>
                </c:pt>
                <c:pt idx="33">
                  <c:v>5.8276112504497162</c:v>
                </c:pt>
                <c:pt idx="34">
                  <c:v>3.0487133040319403</c:v>
                </c:pt>
                <c:pt idx="35">
                  <c:v>1.140951592372732</c:v>
                </c:pt>
                <c:pt idx="36">
                  <c:v>1.372215230753066</c:v>
                </c:pt>
                <c:pt idx="37">
                  <c:v>3.1603357995070951</c:v>
                </c:pt>
                <c:pt idx="38">
                  <c:v>4.78703836947175</c:v>
                </c:pt>
                <c:pt idx="39">
                  <c:v>5.987695865054163</c:v>
                </c:pt>
                <c:pt idx="40">
                  <c:v>6.8826450538189716</c:v>
                </c:pt>
                <c:pt idx="41">
                  <c:v>7.7058421542597735</c:v>
                </c:pt>
                <c:pt idx="42">
                  <c:v>8.460079692768975</c:v>
                </c:pt>
                <c:pt idx="43">
                  <c:v>9.0123929331682113</c:v>
                </c:pt>
                <c:pt idx="44">
                  <c:v>9.2571792046040393</c:v>
                </c:pt>
                <c:pt idx="45">
                  <c:v>9.037605296891245</c:v>
                </c:pt>
                <c:pt idx="46">
                  <c:v>8.0736823059521843</c:v>
                </c:pt>
                <c:pt idx="47">
                  <c:v>7.1005017380233539</c:v>
                </c:pt>
                <c:pt idx="48">
                  <c:v>7.0777188078459128</c:v>
                </c:pt>
                <c:pt idx="49">
                  <c:v>7.7791711442210287</c:v>
                </c:pt>
                <c:pt idx="50">
                  <c:v>8.4253742845869208</c:v>
                </c:pt>
                <c:pt idx="51">
                  <c:v>8.8930640019880851</c:v>
                </c:pt>
                <c:pt idx="52">
                  <c:v>9.4237204962159744</c:v>
                </c:pt>
                <c:pt idx="53">
                  <c:v>9.9518161968089771</c:v>
                </c:pt>
                <c:pt idx="54">
                  <c:v>10.344732500062257</c:v>
                </c:pt>
                <c:pt idx="55">
                  <c:v>10.194807485900863</c:v>
                </c:pt>
                <c:pt idx="56">
                  <c:v>9.7651223670938219</c:v>
                </c:pt>
                <c:pt idx="57">
                  <c:v>8.2290277316424021</c:v>
                </c:pt>
                <c:pt idx="58">
                  <c:v>5.820957930184103</c:v>
                </c:pt>
                <c:pt idx="59">
                  <c:v>3.1762156503175851</c:v>
                </c:pt>
                <c:pt idx="60">
                  <c:v>1.789107577887842</c:v>
                </c:pt>
                <c:pt idx="61">
                  <c:v>2.2840742941573358</c:v>
                </c:pt>
                <c:pt idx="62">
                  <c:v>4.1192894125229413</c:v>
                </c:pt>
                <c:pt idx="63">
                  <c:v>5.6923619824537965</c:v>
                </c:pt>
                <c:pt idx="64">
                  <c:v>6.8452561300867885</c:v>
                </c:pt>
                <c:pt idx="65">
                  <c:v>7.7688756475905949</c:v>
                </c:pt>
                <c:pt idx="66">
                  <c:v>8.5346763573591016</c:v>
                </c:pt>
                <c:pt idx="67">
                  <c:v>9.2850213722096413</c:v>
                </c:pt>
                <c:pt idx="68">
                  <c:v>9.8537465718165151</c:v>
                </c:pt>
                <c:pt idx="69">
                  <c:v>10.24310768390635</c:v>
                </c:pt>
                <c:pt idx="70">
                  <c:v>10.131248441797732</c:v>
                </c:pt>
                <c:pt idx="71">
                  <c:v>9.4448092944957356</c:v>
                </c:pt>
                <c:pt idx="72">
                  <c:v>8.5185619432461426</c:v>
                </c:pt>
                <c:pt idx="73">
                  <c:v>8.1114106350969699</c:v>
                </c:pt>
                <c:pt idx="74">
                  <c:v>8.4588545180401358</c:v>
                </c:pt>
                <c:pt idx="75">
                  <c:v>9.1942571700308182</c:v>
                </c:pt>
                <c:pt idx="76">
                  <c:v>9.7287093881576254</c:v>
                </c:pt>
                <c:pt idx="77">
                  <c:v>10.224312636178496</c:v>
                </c:pt>
                <c:pt idx="78">
                  <c:v>10.41457717646362</c:v>
                </c:pt>
                <c:pt idx="79">
                  <c:v>10.31955522583862</c:v>
                </c:pt>
                <c:pt idx="80">
                  <c:v>9.9288892100481458</c:v>
                </c:pt>
                <c:pt idx="81">
                  <c:v>9.0211100795617671</c:v>
                </c:pt>
                <c:pt idx="82">
                  <c:v>6.8001219464383418</c:v>
                </c:pt>
                <c:pt idx="83">
                  <c:v>4.0938355528753441</c:v>
                </c:pt>
                <c:pt idx="84">
                  <c:v>1.3946184750748056</c:v>
                </c:pt>
                <c:pt idx="85">
                  <c:v>0.34498369717559479</c:v>
                </c:pt>
                <c:pt idx="86">
                  <c:v>1.0445059050149541</c:v>
                </c:pt>
                <c:pt idx="87">
                  <c:v>2.920981187493719</c:v>
                </c:pt>
                <c:pt idx="88">
                  <c:v>5.0151825954724023</c:v>
                </c:pt>
                <c:pt idx="89">
                  <c:v>6.2269427301252884</c:v>
                </c:pt>
                <c:pt idx="90">
                  <c:v>7.0897191988569341</c:v>
                </c:pt>
                <c:pt idx="91">
                  <c:v>8.0152277783319033</c:v>
                </c:pt>
                <c:pt idx="92">
                  <c:v>8.8691104025026863</c:v>
                </c:pt>
                <c:pt idx="93">
                  <c:v>9.4161817892644262</c:v>
                </c:pt>
                <c:pt idx="94">
                  <c:v>10.151428974974515</c:v>
                </c:pt>
                <c:pt idx="95">
                  <c:v>10.076940306646774</c:v>
                </c:pt>
                <c:pt idx="96">
                  <c:v>9.8129617093034955</c:v>
                </c:pt>
                <c:pt idx="97">
                  <c:v>8.8683810702883026</c:v>
                </c:pt>
                <c:pt idx="98">
                  <c:v>7.946527841450119</c:v>
                </c:pt>
                <c:pt idx="99">
                  <c:v>8.0811237201017789</c:v>
                </c:pt>
                <c:pt idx="100">
                  <c:v>8.7456894814931871</c:v>
                </c:pt>
                <c:pt idx="101">
                  <c:v>9.3320674372234738</c:v>
                </c:pt>
                <c:pt idx="102">
                  <c:v>9.8257522900127636</c:v>
                </c:pt>
                <c:pt idx="103">
                  <c:v>10.338890961115185</c:v>
                </c:pt>
                <c:pt idx="104">
                  <c:v>10.779814078378893</c:v>
                </c:pt>
                <c:pt idx="105">
                  <c:v>11.013497710744245</c:v>
                </c:pt>
                <c:pt idx="106">
                  <c:v>10.385906950505555</c:v>
                </c:pt>
                <c:pt idx="107">
                  <c:v>8.3911603883837689</c:v>
                </c:pt>
                <c:pt idx="108">
                  <c:v>5.5153922827407245</c:v>
                </c:pt>
                <c:pt idx="109">
                  <c:v>3.0219773600775799</c:v>
                </c:pt>
                <c:pt idx="110">
                  <c:v>2.2224262272529791</c:v>
                </c:pt>
                <c:pt idx="111">
                  <c:v>3.3703659872006217</c:v>
                </c:pt>
                <c:pt idx="112">
                  <c:v>5.3838569291215164</c:v>
                </c:pt>
                <c:pt idx="113">
                  <c:v>6.836548731596424</c:v>
                </c:pt>
                <c:pt idx="114">
                  <c:v>7.9180897232473519</c:v>
                </c:pt>
                <c:pt idx="115">
                  <c:v>8.7690038214630164</c:v>
                </c:pt>
                <c:pt idx="116">
                  <c:v>9.723349929261401</c:v>
                </c:pt>
                <c:pt idx="117">
                  <c:v>10.372404262540719</c:v>
                </c:pt>
                <c:pt idx="118">
                  <c:v>11.110505574490105</c:v>
                </c:pt>
                <c:pt idx="119">
                  <c:v>11.566277188180662</c:v>
                </c:pt>
                <c:pt idx="120">
                  <c:v>11.791838440734487</c:v>
                </c:pt>
                <c:pt idx="121">
                  <c:v>11.353954675638649</c:v>
                </c:pt>
                <c:pt idx="122">
                  <c:v>10.330933964922684</c:v>
                </c:pt>
                <c:pt idx="123">
                  <c:v>9.0092243966091825</c:v>
                </c:pt>
                <c:pt idx="124">
                  <c:v>8.6161794533981109</c:v>
                </c:pt>
                <c:pt idx="125">
                  <c:v>9.0991077995895946</c:v>
                </c:pt>
                <c:pt idx="126">
                  <c:v>9.7841393767794624</c:v>
                </c:pt>
                <c:pt idx="127">
                  <c:v>10.272418109672188</c:v>
                </c:pt>
                <c:pt idx="128">
                  <c:v>10.649218719648113</c:v>
                </c:pt>
                <c:pt idx="129">
                  <c:v>11.048867006168798</c:v>
                </c:pt>
                <c:pt idx="130">
                  <c:v>11.196527919013155</c:v>
                </c:pt>
                <c:pt idx="131">
                  <c:v>10.656573207618628</c:v>
                </c:pt>
                <c:pt idx="132">
                  <c:v>8.7749239643894104</c:v>
                </c:pt>
                <c:pt idx="133">
                  <c:v>6.0494800184430559</c:v>
                </c:pt>
                <c:pt idx="134">
                  <c:v>3.5028017615014142</c:v>
                </c:pt>
                <c:pt idx="135">
                  <c:v>2.9920043109689352</c:v>
                </c:pt>
                <c:pt idx="136">
                  <c:v>4.5941989418488154</c:v>
                </c:pt>
                <c:pt idx="137">
                  <c:v>6.2157271246746033</c:v>
                </c:pt>
                <c:pt idx="138">
                  <c:v>7.4073910426108895</c:v>
                </c:pt>
                <c:pt idx="139">
                  <c:v>8.3031586293415405</c:v>
                </c:pt>
                <c:pt idx="140">
                  <c:v>9.3035579560062622</c:v>
                </c:pt>
                <c:pt idx="141">
                  <c:v>10.060341621520303</c:v>
                </c:pt>
                <c:pt idx="142">
                  <c:v>10.759001431503018</c:v>
                </c:pt>
                <c:pt idx="143">
                  <c:v>11.39715845853449</c:v>
                </c:pt>
                <c:pt idx="144">
                  <c:v>11.923913629126266</c:v>
                </c:pt>
                <c:pt idx="145">
                  <c:v>11.990424077006459</c:v>
                </c:pt>
                <c:pt idx="146">
                  <c:v>11.411570528963113</c:v>
                </c:pt>
                <c:pt idx="147">
                  <c:v>10.041730946945227</c:v>
                </c:pt>
                <c:pt idx="148">
                  <c:v>8.5368381006069232</c:v>
                </c:pt>
                <c:pt idx="149">
                  <c:v>7.9039262869274074</c:v>
                </c:pt>
                <c:pt idx="150">
                  <c:v>8.3987082036565681</c:v>
                </c:pt>
                <c:pt idx="151">
                  <c:v>9.0012487858805432</c:v>
                </c:pt>
                <c:pt idx="152">
                  <c:v>9.43273245993967</c:v>
                </c:pt>
                <c:pt idx="153">
                  <c:v>9.8243375664519821</c:v>
                </c:pt>
                <c:pt idx="154">
                  <c:v>10.121621574069216</c:v>
                </c:pt>
                <c:pt idx="155">
                  <c:v>10.202983451702467</c:v>
                </c:pt>
                <c:pt idx="156">
                  <c:v>9.5684407087435286</c:v>
                </c:pt>
                <c:pt idx="157">
                  <c:v>7.5527707319608313</c:v>
                </c:pt>
                <c:pt idx="158">
                  <c:v>4.5707399571041174</c:v>
                </c:pt>
                <c:pt idx="159">
                  <c:v>2.1654128154958454</c:v>
                </c:pt>
                <c:pt idx="160">
                  <c:v>2.230524066853798</c:v>
                </c:pt>
                <c:pt idx="161">
                  <c:v>4.0194777002040496</c:v>
                </c:pt>
                <c:pt idx="162">
                  <c:v>5.8035532123458902</c:v>
                </c:pt>
                <c:pt idx="163">
                  <c:v>6.8046154706960378</c:v>
                </c:pt>
                <c:pt idx="164">
                  <c:v>7.8381848482486989</c:v>
                </c:pt>
                <c:pt idx="165">
                  <c:v>8.745706272431752</c:v>
                </c:pt>
                <c:pt idx="166">
                  <c:v>9.623785903126473</c:v>
                </c:pt>
                <c:pt idx="167">
                  <c:v>10.297964173959135</c:v>
                </c:pt>
                <c:pt idx="168">
                  <c:v>10.887483721881049</c:v>
                </c:pt>
                <c:pt idx="169">
                  <c:v>11.292749327772659</c:v>
                </c:pt>
                <c:pt idx="170">
                  <c:v>11.354179254947518</c:v>
                </c:pt>
                <c:pt idx="171">
                  <c:v>10.603890399679857</c:v>
                </c:pt>
                <c:pt idx="172">
                  <c:v>9.0845831891689954</c:v>
                </c:pt>
                <c:pt idx="173">
                  <c:v>7.5697023676563449</c:v>
                </c:pt>
                <c:pt idx="174">
                  <c:v>7.1615947952176739</c:v>
                </c:pt>
                <c:pt idx="175">
                  <c:v>7.7472511527413497</c:v>
                </c:pt>
                <c:pt idx="176">
                  <c:v>8.3785500634855925</c:v>
                </c:pt>
                <c:pt idx="177">
                  <c:v>8.7714399668044898</c:v>
                </c:pt>
                <c:pt idx="178">
                  <c:v>9.2147009449238553</c:v>
                </c:pt>
                <c:pt idx="179">
                  <c:v>9.6931882354870851</c:v>
                </c:pt>
                <c:pt idx="180">
                  <c:v>9.9281977312236123</c:v>
                </c:pt>
                <c:pt idx="181">
                  <c:v>9.2830246146865232</c:v>
                </c:pt>
                <c:pt idx="182">
                  <c:v>7.1812996517968779</c:v>
                </c:pt>
                <c:pt idx="183">
                  <c:v>4.4066022282722184</c:v>
                </c:pt>
                <c:pt idx="184">
                  <c:v>2.6002807978125713</c:v>
                </c:pt>
                <c:pt idx="185">
                  <c:v>3.1693609298705758</c:v>
                </c:pt>
                <c:pt idx="186">
                  <c:v>4.9975917989292951</c:v>
                </c:pt>
                <c:pt idx="187">
                  <c:v>6.4345932404030117</c:v>
                </c:pt>
                <c:pt idx="188">
                  <c:v>7.5256851416479611</c:v>
                </c:pt>
                <c:pt idx="189">
                  <c:v>8.4182906029051967</c:v>
                </c:pt>
                <c:pt idx="190">
                  <c:v>9.3526431603981255</c:v>
                </c:pt>
                <c:pt idx="191">
                  <c:v>10.078239703428752</c:v>
                </c:pt>
                <c:pt idx="192">
                  <c:v>10.7141439360598</c:v>
                </c:pt>
                <c:pt idx="193">
                  <c:v>11.272954493643041</c:v>
                </c:pt>
                <c:pt idx="194">
                  <c:v>11.622099705690829</c:v>
                </c:pt>
                <c:pt idx="195">
                  <c:v>11.312636954733444</c:v>
                </c:pt>
                <c:pt idx="196">
                  <c:v>9.9610485273512914</c:v>
                </c:pt>
                <c:pt idx="197">
                  <c:v>8.0755448937021335</c:v>
                </c:pt>
                <c:pt idx="198">
                  <c:v>6.7588571795732939</c:v>
                </c:pt>
                <c:pt idx="199">
                  <c:v>6.9596640936546139</c:v>
                </c:pt>
                <c:pt idx="200">
                  <c:v>7.801907280088991</c:v>
                </c:pt>
                <c:pt idx="201">
                  <c:v>8.5356848694521634</c:v>
                </c:pt>
                <c:pt idx="202">
                  <c:v>8.996041271746881</c:v>
                </c:pt>
                <c:pt idx="203">
                  <c:v>9.5363953418712502</c:v>
                </c:pt>
                <c:pt idx="204">
                  <c:v>9.8283377627655426</c:v>
                </c:pt>
                <c:pt idx="205">
                  <c:v>9.8521771167063346</c:v>
                </c:pt>
                <c:pt idx="206">
                  <c:v>8.9574102205440642</c:v>
                </c:pt>
                <c:pt idx="207">
                  <c:v>6.5416609715069969</c:v>
                </c:pt>
                <c:pt idx="208">
                  <c:v>3.3986961966575695</c:v>
                </c:pt>
                <c:pt idx="209">
                  <c:v>2.2321038427942761</c:v>
                </c:pt>
                <c:pt idx="210">
                  <c:v>3.7218171532510151</c:v>
                </c:pt>
                <c:pt idx="211">
                  <c:v>5.4927836313088427</c:v>
                </c:pt>
                <c:pt idx="212">
                  <c:v>6.7849344994808964</c:v>
                </c:pt>
                <c:pt idx="213">
                  <c:v>7.554205333957615</c:v>
                </c:pt>
                <c:pt idx="214">
                  <c:v>8.5718614177298562</c:v>
                </c:pt>
                <c:pt idx="215">
                  <c:v>9.2038437934419886</c:v>
                </c:pt>
                <c:pt idx="216">
                  <c:v>10.141358476409012</c:v>
                </c:pt>
                <c:pt idx="217">
                  <c:v>10.662288061480158</c:v>
                </c:pt>
                <c:pt idx="218">
                  <c:v>11.135504165145115</c:v>
                </c:pt>
                <c:pt idx="219">
                  <c:v>11.215079647218689</c:v>
                </c:pt>
                <c:pt idx="220">
                  <c:v>10.521667983913636</c:v>
                </c:pt>
                <c:pt idx="221">
                  <c:v>9.0043642350899322</c:v>
                </c:pt>
                <c:pt idx="222">
                  <c:v>7.0255515000308657</c:v>
                </c:pt>
                <c:pt idx="223">
                  <c:v>6.3415939465606046</c:v>
                </c:pt>
                <c:pt idx="224">
                  <c:v>7.017294613609292</c:v>
                </c:pt>
                <c:pt idx="225">
                  <c:v>7.9672671322785673</c:v>
                </c:pt>
                <c:pt idx="226">
                  <c:v>8.517307044994908</c:v>
                </c:pt>
                <c:pt idx="227">
                  <c:v>9.0543640566475752</c:v>
                </c:pt>
                <c:pt idx="228">
                  <c:v>9.5675056610763818</c:v>
                </c:pt>
                <c:pt idx="229">
                  <c:v>10.016844490755693</c:v>
                </c:pt>
                <c:pt idx="230">
                  <c:v>9.7709674484201461</c:v>
                </c:pt>
                <c:pt idx="231">
                  <c:v>8.2806121659485274</c:v>
                </c:pt>
                <c:pt idx="232">
                  <c:v>5.6193933937014426</c:v>
                </c:pt>
                <c:pt idx="233">
                  <c:v>2.9209859138884458</c:v>
                </c:pt>
                <c:pt idx="234">
                  <c:v>2.7472921588054908</c:v>
                </c:pt>
                <c:pt idx="235">
                  <c:v>4.9133512548458782</c:v>
                </c:pt>
                <c:pt idx="236">
                  <c:v>5.9254985523105859</c:v>
                </c:pt>
                <c:pt idx="237">
                  <c:v>6.9833617361469207</c:v>
                </c:pt>
                <c:pt idx="238">
                  <c:v>7.8841013105195108</c:v>
                </c:pt>
                <c:pt idx="239">
                  <c:v>8.8217157265718047</c:v>
                </c:pt>
                <c:pt idx="240">
                  <c:v>9.6097833143284923</c:v>
                </c:pt>
                <c:pt idx="241">
                  <c:v>10.266408562123006</c:v>
                </c:pt>
                <c:pt idx="242">
                  <c:v>10.792392267965448</c:v>
                </c:pt>
                <c:pt idx="243">
                  <c:v>10.831256117895975</c:v>
                </c:pt>
                <c:pt idx="244">
                  <c:v>10.389286229623011</c:v>
                </c:pt>
                <c:pt idx="245">
                  <c:v>9.0871742125988977</c:v>
                </c:pt>
                <c:pt idx="246">
                  <c:v>6.9921988329330818</c:v>
                </c:pt>
                <c:pt idx="247">
                  <c:v>5.3002213849338675</c:v>
                </c:pt>
                <c:pt idx="248">
                  <c:v>5.4339636657070045</c:v>
                </c:pt>
                <c:pt idx="249">
                  <c:v>6.4446091002381527</c:v>
                </c:pt>
                <c:pt idx="250">
                  <c:v>7.1782928231676228</c:v>
                </c:pt>
                <c:pt idx="251">
                  <c:v>7.7487516184655769</c:v>
                </c:pt>
                <c:pt idx="252">
                  <c:v>8.3664516296772273</c:v>
                </c:pt>
                <c:pt idx="253">
                  <c:v>8.9286443121874068</c:v>
                </c:pt>
                <c:pt idx="254">
                  <c:v>9.2457634705038085</c:v>
                </c:pt>
                <c:pt idx="255">
                  <c:v>8.6794234913576869</c:v>
                </c:pt>
                <c:pt idx="256">
                  <c:v>6.7603772744130355</c:v>
                </c:pt>
                <c:pt idx="257">
                  <c:v>3.9704940219664846</c:v>
                </c:pt>
                <c:pt idx="258">
                  <c:v>2.0920773040360348</c:v>
                </c:pt>
                <c:pt idx="259">
                  <c:v>2.9263183770264614</c:v>
                </c:pt>
                <c:pt idx="260">
                  <c:v>4.7966219415117619</c:v>
                </c:pt>
                <c:pt idx="261">
                  <c:v>6.1030229075981692</c:v>
                </c:pt>
                <c:pt idx="262">
                  <c:v>7.0861625438289941</c:v>
                </c:pt>
                <c:pt idx="263">
                  <c:v>8.0509952922291106</c:v>
                </c:pt>
                <c:pt idx="264">
                  <c:v>8.954656459340308</c:v>
                </c:pt>
                <c:pt idx="265">
                  <c:v>9.6737351519044612</c:v>
                </c:pt>
                <c:pt idx="266">
                  <c:v>10.276481066951566</c:v>
                </c:pt>
                <c:pt idx="267">
                  <c:v>10.673374960318396</c:v>
                </c:pt>
                <c:pt idx="268">
                  <c:v>10.489514297171995</c:v>
                </c:pt>
                <c:pt idx="269">
                  <c:v>9.694899952076824</c:v>
                </c:pt>
                <c:pt idx="270">
                  <c:v>7.7824419854238363</c:v>
                </c:pt>
                <c:pt idx="271">
                  <c:v>5.4614010343187545</c:v>
                </c:pt>
                <c:pt idx="272">
                  <c:v>4.3199062180745971</c:v>
                </c:pt>
                <c:pt idx="273">
                  <c:v>4.8888807503952458</c:v>
                </c:pt>
                <c:pt idx="274">
                  <c:v>5.855159628534115</c:v>
                </c:pt>
                <c:pt idx="275">
                  <c:v>6.4515607593514241</c:v>
                </c:pt>
                <c:pt idx="276">
                  <c:v>7.0047979974543688</c:v>
                </c:pt>
                <c:pt idx="277">
                  <c:v>7.6380534366687547</c:v>
                </c:pt>
                <c:pt idx="278">
                  <c:v>8.2001698527019986</c:v>
                </c:pt>
                <c:pt idx="279">
                  <c:v>8.2426798269032791</c:v>
                </c:pt>
                <c:pt idx="280">
                  <c:v>7.247898245997729</c:v>
                </c:pt>
                <c:pt idx="281">
                  <c:v>5.0092485567729339</c:v>
                </c:pt>
                <c:pt idx="282">
                  <c:v>2.261769465596092</c:v>
                </c:pt>
                <c:pt idx="283">
                  <c:v>1.5180541939892012</c:v>
                </c:pt>
                <c:pt idx="284">
                  <c:v>3.1857998619397065</c:v>
                </c:pt>
                <c:pt idx="285">
                  <c:v>4.9141421792751476</c:v>
                </c:pt>
                <c:pt idx="286">
                  <c:v>6.0244238994895829</c:v>
                </c:pt>
                <c:pt idx="287">
                  <c:v>6.937553843065615</c:v>
                </c:pt>
                <c:pt idx="288">
                  <c:v>7.8997993978964693</c:v>
                </c:pt>
                <c:pt idx="289">
                  <c:v>8.7534004227670099</c:v>
                </c:pt>
                <c:pt idx="290">
                  <c:v>9.4103395364482409</c:v>
                </c:pt>
                <c:pt idx="291">
                  <c:v>9.9993897522033599</c:v>
                </c:pt>
                <c:pt idx="292">
                  <c:v>10.364061058993618</c:v>
                </c:pt>
                <c:pt idx="293">
                  <c:v>10.169760688462334</c:v>
                </c:pt>
                <c:pt idx="294">
                  <c:v>8.8716878613988381</c:v>
                </c:pt>
                <c:pt idx="295">
                  <c:v>6.6379016267522379</c:v>
                </c:pt>
                <c:pt idx="296">
                  <c:v>4.6259071075008906</c:v>
                </c:pt>
                <c:pt idx="297">
                  <c:v>4.4162537084636391</c:v>
                </c:pt>
                <c:pt idx="298">
                  <c:v>5.397677348959637</c:v>
                </c:pt>
                <c:pt idx="299">
                  <c:v>6.3370077607467623</c:v>
                </c:pt>
                <c:pt idx="300">
                  <c:v>6.9963346018267103</c:v>
                </c:pt>
                <c:pt idx="301">
                  <c:v>7.740076699755714</c:v>
                </c:pt>
                <c:pt idx="302">
                  <c:v>8.4489268844100369</c:v>
                </c:pt>
                <c:pt idx="303">
                  <c:v>8.8878993398557</c:v>
                </c:pt>
                <c:pt idx="304">
                  <c:v>8.7723998401284096</c:v>
                </c:pt>
                <c:pt idx="305">
                  <c:v>7.3615582266890947</c:v>
                </c:pt>
                <c:pt idx="306">
                  <c:v>5.0606604255178027</c:v>
                </c:pt>
                <c:pt idx="307">
                  <c:v>2.885414578700217</c:v>
                </c:pt>
                <c:pt idx="308">
                  <c:v>3.3399013955841821</c:v>
                </c:pt>
                <c:pt idx="309">
                  <c:v>4.7970166537312648</c:v>
                </c:pt>
                <c:pt idx="310">
                  <c:v>6.0135786431154576</c:v>
                </c:pt>
                <c:pt idx="311">
                  <c:v>6.8377496078023503</c:v>
                </c:pt>
                <c:pt idx="312">
                  <c:v>7.8010042267918038</c:v>
                </c:pt>
                <c:pt idx="313">
                  <c:v>8.6394135560885381</c:v>
                </c:pt>
                <c:pt idx="314">
                  <c:v>9.3618802402318764</c:v>
                </c:pt>
                <c:pt idx="315">
                  <c:v>9.8775386384050989</c:v>
                </c:pt>
                <c:pt idx="316">
                  <c:v>10.080747946515176</c:v>
                </c:pt>
                <c:pt idx="317">
                  <c:v>9.7154258677313994</c:v>
                </c:pt>
                <c:pt idx="318">
                  <c:v>8.6437354113194065</c:v>
                </c:pt>
                <c:pt idx="319">
                  <c:v>6.42057075027249</c:v>
                </c:pt>
                <c:pt idx="320">
                  <c:v>3.9444771178901354</c:v>
                </c:pt>
                <c:pt idx="321">
                  <c:v>3.0184996326364488</c:v>
                </c:pt>
                <c:pt idx="322">
                  <c:v>4.0425943670718514</c:v>
                </c:pt>
                <c:pt idx="323">
                  <c:v>5.3777536616781889</c:v>
                </c:pt>
                <c:pt idx="324">
                  <c:v>6.1902294554340358</c:v>
                </c:pt>
                <c:pt idx="325">
                  <c:v>6.9874343538125885</c:v>
                </c:pt>
                <c:pt idx="326">
                  <c:v>7.7829027231741863</c:v>
                </c:pt>
                <c:pt idx="327">
                  <c:v>8.4027411290707743</c:v>
                </c:pt>
                <c:pt idx="328">
                  <c:v>8.7103973775740968</c:v>
                </c:pt>
                <c:pt idx="329">
                  <c:v>8.3885354574351343</c:v>
                </c:pt>
                <c:pt idx="330">
                  <c:v>6.815809446365698</c:v>
                </c:pt>
                <c:pt idx="331">
                  <c:v>4.9253191584442177</c:v>
                </c:pt>
                <c:pt idx="332">
                  <c:v>3.6840824567788992</c:v>
                </c:pt>
                <c:pt idx="333">
                  <c:v>4.5326058942703202</c:v>
                </c:pt>
                <c:pt idx="334">
                  <c:v>5.8814550215165653</c:v>
                </c:pt>
                <c:pt idx="335">
                  <c:v>6.8031502771365302</c:v>
                </c:pt>
                <c:pt idx="336">
                  <c:v>7.624206049566518</c:v>
                </c:pt>
                <c:pt idx="337">
                  <c:v>8.3765867926905138</c:v>
                </c:pt>
                <c:pt idx="338">
                  <c:v>9.1644490476240552</c:v>
                </c:pt>
                <c:pt idx="339">
                  <c:v>9.5351102061933286</c:v>
                </c:pt>
                <c:pt idx="340">
                  <c:v>9.4535698220593876</c:v>
                </c:pt>
                <c:pt idx="341">
                  <c:v>8.9747661586716525</c:v>
                </c:pt>
                <c:pt idx="342">
                  <c:v>8.079221931108302</c:v>
                </c:pt>
                <c:pt idx="343">
                  <c:v>5.9264072285372746</c:v>
                </c:pt>
                <c:pt idx="344">
                  <c:v>3.225066422681834</c:v>
                </c:pt>
                <c:pt idx="345">
                  <c:v>1.1380168899826968</c:v>
                </c:pt>
                <c:pt idx="346">
                  <c:v>1.5529566051622856</c:v>
                </c:pt>
                <c:pt idx="347">
                  <c:v>3.3949447733598892</c:v>
                </c:pt>
                <c:pt idx="348">
                  <c:v>4.8619541402481268</c:v>
                </c:pt>
                <c:pt idx="349">
                  <c:v>5.8464313731543074</c:v>
                </c:pt>
                <c:pt idx="350">
                  <c:v>6.6431552060620698</c:v>
                </c:pt>
                <c:pt idx="351">
                  <c:v>7.502913282296042</c:v>
                </c:pt>
                <c:pt idx="352">
                  <c:v>8.1415777747326832</c:v>
                </c:pt>
                <c:pt idx="353">
                  <c:v>8.3757600725250843</c:v>
                </c:pt>
                <c:pt idx="354">
                  <c:v>7.8697615433980346</c:v>
                </c:pt>
                <c:pt idx="355">
                  <c:v>6.1718089102503688</c:v>
                </c:pt>
                <c:pt idx="356">
                  <c:v>4.2681978549412127</c:v>
                </c:pt>
                <c:pt idx="357">
                  <c:v>3.745118568269028</c:v>
                </c:pt>
                <c:pt idx="358">
                  <c:v>4.8580021486831084</c:v>
                </c:pt>
                <c:pt idx="359">
                  <c:v>6.0008437879688197</c:v>
                </c:pt>
                <c:pt idx="360">
                  <c:v>6.9300336916273908</c:v>
                </c:pt>
                <c:pt idx="361">
                  <c:v>7.6425094672700027</c:v>
                </c:pt>
                <c:pt idx="362">
                  <c:v>8.3919187511131828</c:v>
                </c:pt>
                <c:pt idx="363">
                  <c:v>8.9546218323550839</c:v>
                </c:pt>
                <c:pt idx="364">
                  <c:v>9.2535749024904703</c:v>
                </c:pt>
                <c:pt idx="365">
                  <c:v>9.040433778788584</c:v>
                </c:pt>
                <c:pt idx="366">
                  <c:v>8.3703127242608648</c:v>
                </c:pt>
                <c:pt idx="367">
                  <c:v>6.5140103513640488</c:v>
                </c:pt>
                <c:pt idx="368">
                  <c:v>3.6280606710275189</c:v>
                </c:pt>
                <c:pt idx="369">
                  <c:v>0.65721173504475894</c:v>
                </c:pt>
                <c:pt idx="370">
                  <c:v>-0.48792333881823574</c:v>
                </c:pt>
                <c:pt idx="371">
                  <c:v>0.87953774216747194</c:v>
                </c:pt>
                <c:pt idx="372">
                  <c:v>2.9847332561535733</c:v>
                </c:pt>
                <c:pt idx="373">
                  <c:v>4.3622233788782241</c:v>
                </c:pt>
                <c:pt idx="374">
                  <c:v>5.40118127637085</c:v>
                </c:pt>
                <c:pt idx="375">
                  <c:v>6.2754622498409516</c:v>
                </c:pt>
                <c:pt idx="376">
                  <c:v>7.1086883920206914</c:v>
                </c:pt>
                <c:pt idx="377">
                  <c:v>7.7369454436589207</c:v>
                </c:pt>
                <c:pt idx="378">
                  <c:v>8.0489694146397763</c:v>
                </c:pt>
                <c:pt idx="379">
                  <c:v>7.4495004511699703</c:v>
                </c:pt>
                <c:pt idx="380">
                  <c:v>6.094177899735957</c:v>
                </c:pt>
                <c:pt idx="381">
                  <c:v>4.7639558192472915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FD-445A-8916-2E69A7C5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2272"/>
        <c:axId val="22611225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'Water Level'!$B$4:$B$8931</c:f>
              <c:numCache>
                <c:formatCode>m/d/yyyy\ h:mm</c:formatCode>
                <c:ptCount val="8928"/>
                <c:pt idx="0">
                  <c:v>45108</c:v>
                </c:pt>
                <c:pt idx="1">
                  <c:v>45108.003472222219</c:v>
                </c:pt>
                <c:pt idx="2">
                  <c:v>45108.006944444445</c:v>
                </c:pt>
                <c:pt idx="3">
                  <c:v>45108.010416666664</c:v>
                </c:pt>
                <c:pt idx="4">
                  <c:v>45108.013888888891</c:v>
                </c:pt>
                <c:pt idx="5">
                  <c:v>45108.017361111109</c:v>
                </c:pt>
                <c:pt idx="6">
                  <c:v>45108.020833333336</c:v>
                </c:pt>
                <c:pt idx="7">
                  <c:v>45108.024305555555</c:v>
                </c:pt>
                <c:pt idx="8">
                  <c:v>45108.027777777781</c:v>
                </c:pt>
                <c:pt idx="9">
                  <c:v>45108.03125</c:v>
                </c:pt>
                <c:pt idx="10">
                  <c:v>45108.034722222219</c:v>
                </c:pt>
                <c:pt idx="11">
                  <c:v>45108.038194444445</c:v>
                </c:pt>
                <c:pt idx="12">
                  <c:v>45108.041666666664</c:v>
                </c:pt>
                <c:pt idx="13">
                  <c:v>45108.045138888891</c:v>
                </c:pt>
                <c:pt idx="14">
                  <c:v>45108.048611111109</c:v>
                </c:pt>
                <c:pt idx="15">
                  <c:v>45108.052083333336</c:v>
                </c:pt>
                <c:pt idx="16">
                  <c:v>45108.055555555555</c:v>
                </c:pt>
                <c:pt idx="17">
                  <c:v>45108.059027777781</c:v>
                </c:pt>
                <c:pt idx="18">
                  <c:v>45108.0625</c:v>
                </c:pt>
                <c:pt idx="19">
                  <c:v>45108.065972222219</c:v>
                </c:pt>
                <c:pt idx="20">
                  <c:v>45108.069444444445</c:v>
                </c:pt>
                <c:pt idx="21">
                  <c:v>45108.072916666664</c:v>
                </c:pt>
                <c:pt idx="22">
                  <c:v>45108.076388888891</c:v>
                </c:pt>
                <c:pt idx="23">
                  <c:v>45108.079861111109</c:v>
                </c:pt>
                <c:pt idx="24">
                  <c:v>45108.083333333336</c:v>
                </c:pt>
                <c:pt idx="25">
                  <c:v>45108.086805555555</c:v>
                </c:pt>
                <c:pt idx="26">
                  <c:v>45108.090277777781</c:v>
                </c:pt>
                <c:pt idx="27">
                  <c:v>45108.09375</c:v>
                </c:pt>
                <c:pt idx="28">
                  <c:v>45108.097222222219</c:v>
                </c:pt>
                <c:pt idx="29">
                  <c:v>45108.100694444445</c:v>
                </c:pt>
                <c:pt idx="30">
                  <c:v>45108.104166666664</c:v>
                </c:pt>
                <c:pt idx="31">
                  <c:v>45108.107638888891</c:v>
                </c:pt>
                <c:pt idx="32">
                  <c:v>45108.111111111109</c:v>
                </c:pt>
                <c:pt idx="33">
                  <c:v>45108.114583333336</c:v>
                </c:pt>
                <c:pt idx="34">
                  <c:v>45108.118055555555</c:v>
                </c:pt>
                <c:pt idx="35">
                  <c:v>45108.121527777781</c:v>
                </c:pt>
                <c:pt idx="36">
                  <c:v>45108.125</c:v>
                </c:pt>
                <c:pt idx="37">
                  <c:v>45108.128472222219</c:v>
                </c:pt>
                <c:pt idx="38">
                  <c:v>45108.131944444445</c:v>
                </c:pt>
                <c:pt idx="39">
                  <c:v>45108.135416666664</c:v>
                </c:pt>
                <c:pt idx="40">
                  <c:v>45108.138888888891</c:v>
                </c:pt>
                <c:pt idx="41">
                  <c:v>45108.142361111109</c:v>
                </c:pt>
                <c:pt idx="42">
                  <c:v>45108.145833333336</c:v>
                </c:pt>
                <c:pt idx="43">
                  <c:v>45108.149305555555</c:v>
                </c:pt>
                <c:pt idx="44">
                  <c:v>45108.152777777781</c:v>
                </c:pt>
                <c:pt idx="45">
                  <c:v>45108.15625</c:v>
                </c:pt>
                <c:pt idx="46">
                  <c:v>45108.159722222219</c:v>
                </c:pt>
                <c:pt idx="47">
                  <c:v>45108.163194444445</c:v>
                </c:pt>
                <c:pt idx="48">
                  <c:v>45108.166666666664</c:v>
                </c:pt>
                <c:pt idx="49">
                  <c:v>45108.170138888891</c:v>
                </c:pt>
                <c:pt idx="50">
                  <c:v>45108.173611111109</c:v>
                </c:pt>
                <c:pt idx="51">
                  <c:v>45108.177083333336</c:v>
                </c:pt>
                <c:pt idx="52">
                  <c:v>45108.180555555555</c:v>
                </c:pt>
                <c:pt idx="53">
                  <c:v>45108.184027777781</c:v>
                </c:pt>
                <c:pt idx="54">
                  <c:v>45108.1875</c:v>
                </c:pt>
                <c:pt idx="55">
                  <c:v>45108.190972222219</c:v>
                </c:pt>
                <c:pt idx="56">
                  <c:v>45108.194444444445</c:v>
                </c:pt>
                <c:pt idx="57">
                  <c:v>45108.197916666664</c:v>
                </c:pt>
                <c:pt idx="58">
                  <c:v>45108.201388888891</c:v>
                </c:pt>
                <c:pt idx="59">
                  <c:v>45108.204861111109</c:v>
                </c:pt>
                <c:pt idx="60">
                  <c:v>45108.208333333336</c:v>
                </c:pt>
                <c:pt idx="61">
                  <c:v>45108.211805555555</c:v>
                </c:pt>
                <c:pt idx="62">
                  <c:v>45108.215277777781</c:v>
                </c:pt>
                <c:pt idx="63">
                  <c:v>45108.21875</c:v>
                </c:pt>
                <c:pt idx="64">
                  <c:v>45108.222222222219</c:v>
                </c:pt>
                <c:pt idx="65">
                  <c:v>45108.225694444445</c:v>
                </c:pt>
                <c:pt idx="66">
                  <c:v>45108.229166666664</c:v>
                </c:pt>
                <c:pt idx="67">
                  <c:v>45108.232638888891</c:v>
                </c:pt>
                <c:pt idx="68">
                  <c:v>45108.236111111109</c:v>
                </c:pt>
                <c:pt idx="69">
                  <c:v>45108.239583333336</c:v>
                </c:pt>
                <c:pt idx="70">
                  <c:v>45108.243055555555</c:v>
                </c:pt>
                <c:pt idx="71">
                  <c:v>45108.246527777781</c:v>
                </c:pt>
                <c:pt idx="72">
                  <c:v>45108.25</c:v>
                </c:pt>
                <c:pt idx="73">
                  <c:v>45108.253472222219</c:v>
                </c:pt>
                <c:pt idx="74">
                  <c:v>45108.256944444445</c:v>
                </c:pt>
                <c:pt idx="75">
                  <c:v>45108.260416666664</c:v>
                </c:pt>
                <c:pt idx="76">
                  <c:v>45108.263888888891</c:v>
                </c:pt>
                <c:pt idx="77">
                  <c:v>45108.267361111109</c:v>
                </c:pt>
                <c:pt idx="78">
                  <c:v>45108.270833333336</c:v>
                </c:pt>
                <c:pt idx="79">
                  <c:v>45108.274305555555</c:v>
                </c:pt>
                <c:pt idx="80">
                  <c:v>45108.277777777781</c:v>
                </c:pt>
                <c:pt idx="81">
                  <c:v>45108.28125</c:v>
                </c:pt>
                <c:pt idx="82">
                  <c:v>45108.284722222219</c:v>
                </c:pt>
                <c:pt idx="83">
                  <c:v>45108.288194444445</c:v>
                </c:pt>
                <c:pt idx="84">
                  <c:v>45108.291666666664</c:v>
                </c:pt>
                <c:pt idx="85">
                  <c:v>45108.295138888891</c:v>
                </c:pt>
                <c:pt idx="86">
                  <c:v>45108.298611111109</c:v>
                </c:pt>
                <c:pt idx="87">
                  <c:v>45108.302083333336</c:v>
                </c:pt>
                <c:pt idx="88">
                  <c:v>45108.305555555555</c:v>
                </c:pt>
                <c:pt idx="89">
                  <c:v>45108.309027777781</c:v>
                </c:pt>
                <c:pt idx="90">
                  <c:v>45108.3125</c:v>
                </c:pt>
                <c:pt idx="91">
                  <c:v>45108.315972222219</c:v>
                </c:pt>
                <c:pt idx="92">
                  <c:v>45108.319444444445</c:v>
                </c:pt>
                <c:pt idx="93">
                  <c:v>45108.322916666664</c:v>
                </c:pt>
                <c:pt idx="94">
                  <c:v>45108.326388888891</c:v>
                </c:pt>
                <c:pt idx="95">
                  <c:v>45108.329861111109</c:v>
                </c:pt>
                <c:pt idx="96">
                  <c:v>45108.333333333336</c:v>
                </c:pt>
                <c:pt idx="97">
                  <c:v>45108.336805555555</c:v>
                </c:pt>
                <c:pt idx="98">
                  <c:v>45108.340277777781</c:v>
                </c:pt>
                <c:pt idx="99">
                  <c:v>45108.34375</c:v>
                </c:pt>
                <c:pt idx="100">
                  <c:v>45108.347222222219</c:v>
                </c:pt>
                <c:pt idx="101">
                  <c:v>45108.350694444445</c:v>
                </c:pt>
                <c:pt idx="102">
                  <c:v>45108.354166666664</c:v>
                </c:pt>
                <c:pt idx="103">
                  <c:v>45108.357638888891</c:v>
                </c:pt>
                <c:pt idx="104">
                  <c:v>45108.361111111109</c:v>
                </c:pt>
                <c:pt idx="105">
                  <c:v>45108.364583333336</c:v>
                </c:pt>
                <c:pt idx="106">
                  <c:v>45108.368055555555</c:v>
                </c:pt>
                <c:pt idx="107">
                  <c:v>45108.371527777781</c:v>
                </c:pt>
                <c:pt idx="108">
                  <c:v>45108.375</c:v>
                </c:pt>
                <c:pt idx="109">
                  <c:v>45108.378472222219</c:v>
                </c:pt>
                <c:pt idx="110">
                  <c:v>45108.381944444445</c:v>
                </c:pt>
                <c:pt idx="111">
                  <c:v>45108.385416666664</c:v>
                </c:pt>
                <c:pt idx="112">
                  <c:v>45108.388888888891</c:v>
                </c:pt>
                <c:pt idx="113">
                  <c:v>45108.392361111109</c:v>
                </c:pt>
                <c:pt idx="114">
                  <c:v>45108.395833333336</c:v>
                </c:pt>
                <c:pt idx="115">
                  <c:v>45108.399305555555</c:v>
                </c:pt>
                <c:pt idx="116">
                  <c:v>45108.402777777781</c:v>
                </c:pt>
                <c:pt idx="117">
                  <c:v>45108.40625</c:v>
                </c:pt>
                <c:pt idx="118">
                  <c:v>45108.409722222219</c:v>
                </c:pt>
                <c:pt idx="119">
                  <c:v>45108.413194444445</c:v>
                </c:pt>
                <c:pt idx="120">
                  <c:v>45108.416666666664</c:v>
                </c:pt>
                <c:pt idx="121">
                  <c:v>45108.420138888891</c:v>
                </c:pt>
                <c:pt idx="122">
                  <c:v>45108.423611111109</c:v>
                </c:pt>
                <c:pt idx="123">
                  <c:v>45108.427083333336</c:v>
                </c:pt>
                <c:pt idx="124">
                  <c:v>45108.430555555555</c:v>
                </c:pt>
                <c:pt idx="125">
                  <c:v>45108.434027777781</c:v>
                </c:pt>
                <c:pt idx="126">
                  <c:v>45108.4375</c:v>
                </c:pt>
                <c:pt idx="127">
                  <c:v>45108.440972222219</c:v>
                </c:pt>
                <c:pt idx="128">
                  <c:v>45108.444444444445</c:v>
                </c:pt>
                <c:pt idx="129">
                  <c:v>45108.447916666664</c:v>
                </c:pt>
                <c:pt idx="130">
                  <c:v>45108.451388888891</c:v>
                </c:pt>
                <c:pt idx="131">
                  <c:v>45108.454861111109</c:v>
                </c:pt>
                <c:pt idx="132">
                  <c:v>45108.458333333336</c:v>
                </c:pt>
                <c:pt idx="133">
                  <c:v>45108.461805555555</c:v>
                </c:pt>
                <c:pt idx="134">
                  <c:v>45108.465277777781</c:v>
                </c:pt>
                <c:pt idx="135">
                  <c:v>45108.46875</c:v>
                </c:pt>
                <c:pt idx="136">
                  <c:v>45108.472222222219</c:v>
                </c:pt>
                <c:pt idx="137">
                  <c:v>45108.475694444445</c:v>
                </c:pt>
                <c:pt idx="138">
                  <c:v>45108.479166666664</c:v>
                </c:pt>
                <c:pt idx="139">
                  <c:v>45108.482638888891</c:v>
                </c:pt>
                <c:pt idx="140">
                  <c:v>45108.486111111109</c:v>
                </c:pt>
                <c:pt idx="141">
                  <c:v>45108.489583333336</c:v>
                </c:pt>
                <c:pt idx="142">
                  <c:v>45108.493055555555</c:v>
                </c:pt>
                <c:pt idx="143">
                  <c:v>45108.496527777781</c:v>
                </c:pt>
                <c:pt idx="144">
                  <c:v>45108.5</c:v>
                </c:pt>
                <c:pt idx="145">
                  <c:v>45108.503472222219</c:v>
                </c:pt>
                <c:pt idx="146">
                  <c:v>45108.506944444445</c:v>
                </c:pt>
                <c:pt idx="147">
                  <c:v>45108.510416666664</c:v>
                </c:pt>
                <c:pt idx="148">
                  <c:v>45108.513888888891</c:v>
                </c:pt>
                <c:pt idx="149">
                  <c:v>45108.517361111109</c:v>
                </c:pt>
                <c:pt idx="150">
                  <c:v>45108.520833333336</c:v>
                </c:pt>
                <c:pt idx="151">
                  <c:v>45108.524305555555</c:v>
                </c:pt>
                <c:pt idx="152">
                  <c:v>45108.527777777781</c:v>
                </c:pt>
                <c:pt idx="153">
                  <c:v>45108.53125</c:v>
                </c:pt>
                <c:pt idx="154">
                  <c:v>45108.534722222219</c:v>
                </c:pt>
                <c:pt idx="155">
                  <c:v>45108.538194444445</c:v>
                </c:pt>
                <c:pt idx="156">
                  <c:v>45108.541666666664</c:v>
                </c:pt>
                <c:pt idx="157">
                  <c:v>45108.545138888891</c:v>
                </c:pt>
                <c:pt idx="158">
                  <c:v>45108.548611111109</c:v>
                </c:pt>
                <c:pt idx="159">
                  <c:v>45108.552083333336</c:v>
                </c:pt>
                <c:pt idx="160">
                  <c:v>45108.555555555555</c:v>
                </c:pt>
                <c:pt idx="161">
                  <c:v>45108.559027777781</c:v>
                </c:pt>
                <c:pt idx="162">
                  <c:v>45108.5625</c:v>
                </c:pt>
                <c:pt idx="163">
                  <c:v>45108.565972222219</c:v>
                </c:pt>
                <c:pt idx="164">
                  <c:v>45108.569444444445</c:v>
                </c:pt>
                <c:pt idx="165">
                  <c:v>45108.572916666664</c:v>
                </c:pt>
                <c:pt idx="166">
                  <c:v>45108.576388888891</c:v>
                </c:pt>
                <c:pt idx="167">
                  <c:v>45108.579861111109</c:v>
                </c:pt>
                <c:pt idx="168">
                  <c:v>45108.583333333336</c:v>
                </c:pt>
                <c:pt idx="169">
                  <c:v>45108.586805555555</c:v>
                </c:pt>
                <c:pt idx="170">
                  <c:v>45108.590277777781</c:v>
                </c:pt>
                <c:pt idx="171">
                  <c:v>45108.59375</c:v>
                </c:pt>
                <c:pt idx="172">
                  <c:v>45108.597222222219</c:v>
                </c:pt>
                <c:pt idx="173">
                  <c:v>45108.600694444445</c:v>
                </c:pt>
                <c:pt idx="174">
                  <c:v>45108.604166666664</c:v>
                </c:pt>
                <c:pt idx="175">
                  <c:v>45108.607638888891</c:v>
                </c:pt>
                <c:pt idx="176">
                  <c:v>45108.611111111109</c:v>
                </c:pt>
                <c:pt idx="177">
                  <c:v>45108.614583333336</c:v>
                </c:pt>
                <c:pt idx="178">
                  <c:v>45108.618055555555</c:v>
                </c:pt>
                <c:pt idx="179">
                  <c:v>45108.621527777781</c:v>
                </c:pt>
                <c:pt idx="180">
                  <c:v>45108.625</c:v>
                </c:pt>
                <c:pt idx="181">
                  <c:v>45108.628472222219</c:v>
                </c:pt>
                <c:pt idx="182">
                  <c:v>45108.631944444445</c:v>
                </c:pt>
                <c:pt idx="183">
                  <c:v>45108.635416666664</c:v>
                </c:pt>
                <c:pt idx="184">
                  <c:v>45108.638888888891</c:v>
                </c:pt>
                <c:pt idx="185">
                  <c:v>45108.642361111109</c:v>
                </c:pt>
                <c:pt idx="186">
                  <c:v>45108.645833333336</c:v>
                </c:pt>
                <c:pt idx="187">
                  <c:v>45108.649305555555</c:v>
                </c:pt>
                <c:pt idx="188">
                  <c:v>45108.652777777781</c:v>
                </c:pt>
                <c:pt idx="189">
                  <c:v>45108.65625</c:v>
                </c:pt>
                <c:pt idx="190">
                  <c:v>45108.659722222219</c:v>
                </c:pt>
                <c:pt idx="191">
                  <c:v>45108.663194444445</c:v>
                </c:pt>
                <c:pt idx="192">
                  <c:v>45108.666666666664</c:v>
                </c:pt>
                <c:pt idx="193">
                  <c:v>45108.670138888891</c:v>
                </c:pt>
                <c:pt idx="194">
                  <c:v>45108.673611111109</c:v>
                </c:pt>
                <c:pt idx="195">
                  <c:v>45108.677083333336</c:v>
                </c:pt>
                <c:pt idx="196">
                  <c:v>45108.680555555555</c:v>
                </c:pt>
                <c:pt idx="197">
                  <c:v>45108.684027777781</c:v>
                </c:pt>
                <c:pt idx="198">
                  <c:v>45108.6875</c:v>
                </c:pt>
                <c:pt idx="199">
                  <c:v>45108.690972222219</c:v>
                </c:pt>
                <c:pt idx="200">
                  <c:v>45108.694444444445</c:v>
                </c:pt>
                <c:pt idx="201">
                  <c:v>45108.697916666664</c:v>
                </c:pt>
                <c:pt idx="202">
                  <c:v>45108.701388888891</c:v>
                </c:pt>
                <c:pt idx="203">
                  <c:v>45108.704861111109</c:v>
                </c:pt>
                <c:pt idx="204">
                  <c:v>45108.708333333336</c:v>
                </c:pt>
                <c:pt idx="205">
                  <c:v>45108.711805555555</c:v>
                </c:pt>
                <c:pt idx="206">
                  <c:v>45108.715277777781</c:v>
                </c:pt>
                <c:pt idx="207">
                  <c:v>45108.71875</c:v>
                </c:pt>
                <c:pt idx="208">
                  <c:v>45108.722222222219</c:v>
                </c:pt>
                <c:pt idx="209">
                  <c:v>45108.725694444445</c:v>
                </c:pt>
                <c:pt idx="210">
                  <c:v>45108.729166666664</c:v>
                </c:pt>
                <c:pt idx="211">
                  <c:v>45108.732638888891</c:v>
                </c:pt>
                <c:pt idx="212">
                  <c:v>45108.736111111109</c:v>
                </c:pt>
                <c:pt idx="213">
                  <c:v>45108.739583333336</c:v>
                </c:pt>
                <c:pt idx="214">
                  <c:v>45108.743055555555</c:v>
                </c:pt>
                <c:pt idx="215">
                  <c:v>45108.746527777781</c:v>
                </c:pt>
                <c:pt idx="216">
                  <c:v>45108.75</c:v>
                </c:pt>
                <c:pt idx="217">
                  <c:v>45108.753472222219</c:v>
                </c:pt>
                <c:pt idx="218">
                  <c:v>45108.756944444445</c:v>
                </c:pt>
                <c:pt idx="219">
                  <c:v>45108.760416666664</c:v>
                </c:pt>
                <c:pt idx="220">
                  <c:v>45108.763888888891</c:v>
                </c:pt>
                <c:pt idx="221">
                  <c:v>45108.767361111109</c:v>
                </c:pt>
                <c:pt idx="222">
                  <c:v>45108.770833333336</c:v>
                </c:pt>
                <c:pt idx="223">
                  <c:v>45108.774305555555</c:v>
                </c:pt>
                <c:pt idx="224">
                  <c:v>45108.777777777781</c:v>
                </c:pt>
                <c:pt idx="225">
                  <c:v>45108.78125</c:v>
                </c:pt>
                <c:pt idx="226">
                  <c:v>45108.784722222219</c:v>
                </c:pt>
                <c:pt idx="227">
                  <c:v>45108.788194444445</c:v>
                </c:pt>
                <c:pt idx="228">
                  <c:v>45108.791666666664</c:v>
                </c:pt>
                <c:pt idx="229">
                  <c:v>45108.795138888891</c:v>
                </c:pt>
                <c:pt idx="230">
                  <c:v>45108.798611111109</c:v>
                </c:pt>
                <c:pt idx="231">
                  <c:v>45108.802083333336</c:v>
                </c:pt>
                <c:pt idx="232">
                  <c:v>45108.805555555555</c:v>
                </c:pt>
                <c:pt idx="233">
                  <c:v>45108.809027777781</c:v>
                </c:pt>
                <c:pt idx="234">
                  <c:v>45108.8125</c:v>
                </c:pt>
                <c:pt idx="235">
                  <c:v>45108.815972222219</c:v>
                </c:pt>
                <c:pt idx="236">
                  <c:v>45108.819444444445</c:v>
                </c:pt>
                <c:pt idx="237">
                  <c:v>45108.822916666664</c:v>
                </c:pt>
                <c:pt idx="238">
                  <c:v>45108.826388888891</c:v>
                </c:pt>
                <c:pt idx="239">
                  <c:v>45108.829861111109</c:v>
                </c:pt>
                <c:pt idx="240">
                  <c:v>45108.833333333336</c:v>
                </c:pt>
                <c:pt idx="241">
                  <c:v>45108.836805555555</c:v>
                </c:pt>
                <c:pt idx="242">
                  <c:v>45108.840277777781</c:v>
                </c:pt>
                <c:pt idx="243">
                  <c:v>45108.84375</c:v>
                </c:pt>
                <c:pt idx="244">
                  <c:v>45108.847222222219</c:v>
                </c:pt>
                <c:pt idx="245">
                  <c:v>45108.850694444445</c:v>
                </c:pt>
                <c:pt idx="246">
                  <c:v>45108.854166666664</c:v>
                </c:pt>
                <c:pt idx="247">
                  <c:v>45108.857638888891</c:v>
                </c:pt>
                <c:pt idx="248">
                  <c:v>45108.861111111109</c:v>
                </c:pt>
                <c:pt idx="249">
                  <c:v>45108.864583333336</c:v>
                </c:pt>
                <c:pt idx="250">
                  <c:v>45108.868055555555</c:v>
                </c:pt>
                <c:pt idx="251">
                  <c:v>45108.871527777781</c:v>
                </c:pt>
                <c:pt idx="252">
                  <c:v>45108.875</c:v>
                </c:pt>
                <c:pt idx="253">
                  <c:v>45108.878472222219</c:v>
                </c:pt>
                <c:pt idx="254">
                  <c:v>45108.881944444445</c:v>
                </c:pt>
                <c:pt idx="255">
                  <c:v>45108.885416666664</c:v>
                </c:pt>
                <c:pt idx="256">
                  <c:v>45108.888888888891</c:v>
                </c:pt>
                <c:pt idx="257">
                  <c:v>45108.892361111109</c:v>
                </c:pt>
                <c:pt idx="258">
                  <c:v>45108.895833333336</c:v>
                </c:pt>
                <c:pt idx="259">
                  <c:v>45108.899305555555</c:v>
                </c:pt>
                <c:pt idx="260">
                  <c:v>45108.902777777781</c:v>
                </c:pt>
                <c:pt idx="261">
                  <c:v>45108.90625</c:v>
                </c:pt>
                <c:pt idx="262">
                  <c:v>45108.909722222219</c:v>
                </c:pt>
                <c:pt idx="263">
                  <c:v>45108.913194444445</c:v>
                </c:pt>
                <c:pt idx="264">
                  <c:v>45108.916666666664</c:v>
                </c:pt>
                <c:pt idx="265">
                  <c:v>45108.920138888891</c:v>
                </c:pt>
                <c:pt idx="266">
                  <c:v>45108.923611111109</c:v>
                </c:pt>
                <c:pt idx="267">
                  <c:v>45108.927083333336</c:v>
                </c:pt>
                <c:pt idx="268">
                  <c:v>45108.930555555555</c:v>
                </c:pt>
                <c:pt idx="269">
                  <c:v>45108.934027777781</c:v>
                </c:pt>
                <c:pt idx="270">
                  <c:v>45108.9375</c:v>
                </c:pt>
                <c:pt idx="271">
                  <c:v>45108.940972222219</c:v>
                </c:pt>
                <c:pt idx="272">
                  <c:v>45108.944444444445</c:v>
                </c:pt>
                <c:pt idx="273">
                  <c:v>45108.947916666664</c:v>
                </c:pt>
                <c:pt idx="274">
                  <c:v>45108.951388888891</c:v>
                </c:pt>
                <c:pt idx="275">
                  <c:v>45108.954861111109</c:v>
                </c:pt>
                <c:pt idx="276">
                  <c:v>45108.958333333336</c:v>
                </c:pt>
                <c:pt idx="277">
                  <c:v>45108.961805555555</c:v>
                </c:pt>
                <c:pt idx="278">
                  <c:v>45108.965277777781</c:v>
                </c:pt>
                <c:pt idx="279">
                  <c:v>45108.96875</c:v>
                </c:pt>
                <c:pt idx="280">
                  <c:v>45108.972222222219</c:v>
                </c:pt>
                <c:pt idx="281">
                  <c:v>45108.975694444445</c:v>
                </c:pt>
                <c:pt idx="282">
                  <c:v>45108.979166666664</c:v>
                </c:pt>
                <c:pt idx="283">
                  <c:v>45108.982638888891</c:v>
                </c:pt>
                <c:pt idx="284">
                  <c:v>45108.986111111109</c:v>
                </c:pt>
                <c:pt idx="285">
                  <c:v>45108.989583333336</c:v>
                </c:pt>
                <c:pt idx="286">
                  <c:v>45108.993055555555</c:v>
                </c:pt>
                <c:pt idx="287">
                  <c:v>45108.996527777781</c:v>
                </c:pt>
                <c:pt idx="288">
                  <c:v>45109</c:v>
                </c:pt>
                <c:pt idx="289">
                  <c:v>45109.003472222219</c:v>
                </c:pt>
                <c:pt idx="290">
                  <c:v>45109.006944444445</c:v>
                </c:pt>
                <c:pt idx="291">
                  <c:v>45109.010416666664</c:v>
                </c:pt>
                <c:pt idx="292">
                  <c:v>45109.013888888891</c:v>
                </c:pt>
                <c:pt idx="293">
                  <c:v>45109.017361111109</c:v>
                </c:pt>
                <c:pt idx="294">
                  <c:v>45109.020833333336</c:v>
                </c:pt>
                <c:pt idx="295">
                  <c:v>45109.024305555555</c:v>
                </c:pt>
                <c:pt idx="296">
                  <c:v>45109.027777777781</c:v>
                </c:pt>
                <c:pt idx="297">
                  <c:v>45109.03125</c:v>
                </c:pt>
                <c:pt idx="298">
                  <c:v>45109.034722222219</c:v>
                </c:pt>
                <c:pt idx="299">
                  <c:v>45109.038194444445</c:v>
                </c:pt>
                <c:pt idx="300">
                  <c:v>45109.041666666664</c:v>
                </c:pt>
                <c:pt idx="301">
                  <c:v>45109.045138888891</c:v>
                </c:pt>
                <c:pt idx="302">
                  <c:v>45109.048611111109</c:v>
                </c:pt>
                <c:pt idx="303">
                  <c:v>45109.052083333336</c:v>
                </c:pt>
                <c:pt idx="304">
                  <c:v>45109.055555555555</c:v>
                </c:pt>
                <c:pt idx="305">
                  <c:v>45109.059027777781</c:v>
                </c:pt>
                <c:pt idx="306">
                  <c:v>45109.0625</c:v>
                </c:pt>
                <c:pt idx="307">
                  <c:v>45109.065972222219</c:v>
                </c:pt>
                <c:pt idx="308">
                  <c:v>45109.069444444445</c:v>
                </c:pt>
                <c:pt idx="309">
                  <c:v>45109.072916666664</c:v>
                </c:pt>
                <c:pt idx="310">
                  <c:v>45109.076388888891</c:v>
                </c:pt>
                <c:pt idx="311">
                  <c:v>45109.079861111109</c:v>
                </c:pt>
                <c:pt idx="312">
                  <c:v>45109.083333333336</c:v>
                </c:pt>
                <c:pt idx="313">
                  <c:v>45109.086805555555</c:v>
                </c:pt>
                <c:pt idx="314">
                  <c:v>45109.090277777781</c:v>
                </c:pt>
                <c:pt idx="315">
                  <c:v>45109.09375</c:v>
                </c:pt>
                <c:pt idx="316">
                  <c:v>45109.097222222219</c:v>
                </c:pt>
                <c:pt idx="317">
                  <c:v>45109.100694444445</c:v>
                </c:pt>
                <c:pt idx="318">
                  <c:v>45109.104166666664</c:v>
                </c:pt>
                <c:pt idx="319">
                  <c:v>45109.107638888891</c:v>
                </c:pt>
                <c:pt idx="320">
                  <c:v>45109.111111111109</c:v>
                </c:pt>
                <c:pt idx="321">
                  <c:v>45109.114583333336</c:v>
                </c:pt>
                <c:pt idx="322">
                  <c:v>45109.118055555555</c:v>
                </c:pt>
                <c:pt idx="323">
                  <c:v>45109.121527777781</c:v>
                </c:pt>
                <c:pt idx="324">
                  <c:v>45109.125</c:v>
                </c:pt>
                <c:pt idx="325">
                  <c:v>45109.128472222219</c:v>
                </c:pt>
                <c:pt idx="326">
                  <c:v>45109.131944444445</c:v>
                </c:pt>
                <c:pt idx="327">
                  <c:v>45109.135416666664</c:v>
                </c:pt>
                <c:pt idx="328">
                  <c:v>45109.138888888891</c:v>
                </c:pt>
                <c:pt idx="329">
                  <c:v>45109.142361111109</c:v>
                </c:pt>
                <c:pt idx="330">
                  <c:v>45109.145833333336</c:v>
                </c:pt>
                <c:pt idx="331">
                  <c:v>45109.149305555555</c:v>
                </c:pt>
                <c:pt idx="332">
                  <c:v>45109.152777777781</c:v>
                </c:pt>
                <c:pt idx="333">
                  <c:v>45109.15625</c:v>
                </c:pt>
                <c:pt idx="334">
                  <c:v>45109.159722222219</c:v>
                </c:pt>
                <c:pt idx="335">
                  <c:v>45109.163194444445</c:v>
                </c:pt>
                <c:pt idx="336">
                  <c:v>45109.166666666664</c:v>
                </c:pt>
                <c:pt idx="337">
                  <c:v>45109.170138888891</c:v>
                </c:pt>
                <c:pt idx="338">
                  <c:v>45109.173611111109</c:v>
                </c:pt>
                <c:pt idx="339">
                  <c:v>45109.177083333336</c:v>
                </c:pt>
                <c:pt idx="340">
                  <c:v>45109.180555555555</c:v>
                </c:pt>
                <c:pt idx="341">
                  <c:v>45109.184027777781</c:v>
                </c:pt>
                <c:pt idx="342">
                  <c:v>45109.1875</c:v>
                </c:pt>
                <c:pt idx="343">
                  <c:v>45109.190972222219</c:v>
                </c:pt>
                <c:pt idx="344">
                  <c:v>45109.194444444445</c:v>
                </c:pt>
                <c:pt idx="345">
                  <c:v>45109.197916666664</c:v>
                </c:pt>
                <c:pt idx="346">
                  <c:v>45109.201388888891</c:v>
                </c:pt>
                <c:pt idx="347">
                  <c:v>45109.204861111109</c:v>
                </c:pt>
                <c:pt idx="348">
                  <c:v>45109.208333333336</c:v>
                </c:pt>
                <c:pt idx="349">
                  <c:v>45109.211805555555</c:v>
                </c:pt>
                <c:pt idx="350">
                  <c:v>45109.215277777781</c:v>
                </c:pt>
                <c:pt idx="351">
                  <c:v>45109.21875</c:v>
                </c:pt>
                <c:pt idx="352">
                  <c:v>45109.222222222219</c:v>
                </c:pt>
                <c:pt idx="353">
                  <c:v>45109.225694444445</c:v>
                </c:pt>
                <c:pt idx="354">
                  <c:v>45109.229166666664</c:v>
                </c:pt>
                <c:pt idx="355">
                  <c:v>45109.232638888891</c:v>
                </c:pt>
                <c:pt idx="356">
                  <c:v>45109.236111111109</c:v>
                </c:pt>
                <c:pt idx="357">
                  <c:v>45109.239583333336</c:v>
                </c:pt>
                <c:pt idx="358">
                  <c:v>45109.243055555555</c:v>
                </c:pt>
                <c:pt idx="359">
                  <c:v>45109.246527777781</c:v>
                </c:pt>
                <c:pt idx="360">
                  <c:v>45109.25</c:v>
                </c:pt>
                <c:pt idx="361">
                  <c:v>45109.253472222219</c:v>
                </c:pt>
                <c:pt idx="362">
                  <c:v>45109.256944444445</c:v>
                </c:pt>
                <c:pt idx="363">
                  <c:v>45109.260416666664</c:v>
                </c:pt>
                <c:pt idx="364">
                  <c:v>45109.263888888891</c:v>
                </c:pt>
                <c:pt idx="365">
                  <c:v>45109.267361111109</c:v>
                </c:pt>
                <c:pt idx="366">
                  <c:v>45109.270833333336</c:v>
                </c:pt>
                <c:pt idx="367">
                  <c:v>45109.274305555555</c:v>
                </c:pt>
                <c:pt idx="368">
                  <c:v>45109.277777777781</c:v>
                </c:pt>
                <c:pt idx="369">
                  <c:v>45109.28125</c:v>
                </c:pt>
                <c:pt idx="370">
                  <c:v>45109.284722222219</c:v>
                </c:pt>
                <c:pt idx="371">
                  <c:v>45109.288194444445</c:v>
                </c:pt>
                <c:pt idx="372">
                  <c:v>45109.291666666664</c:v>
                </c:pt>
                <c:pt idx="373">
                  <c:v>45109.295138888891</c:v>
                </c:pt>
                <c:pt idx="374">
                  <c:v>45109.298611111109</c:v>
                </c:pt>
                <c:pt idx="375">
                  <c:v>45109.302083333336</c:v>
                </c:pt>
                <c:pt idx="376">
                  <c:v>45109.305555555555</c:v>
                </c:pt>
                <c:pt idx="377">
                  <c:v>45109.309027777781</c:v>
                </c:pt>
                <c:pt idx="378">
                  <c:v>45109.3125</c:v>
                </c:pt>
                <c:pt idx="379">
                  <c:v>45109.315972222219</c:v>
                </c:pt>
                <c:pt idx="380">
                  <c:v>45109.319444444445</c:v>
                </c:pt>
                <c:pt idx="381">
                  <c:v>45109.322916666664</c:v>
                </c:pt>
                <c:pt idx="382">
                  <c:v>45109.326388888891</c:v>
                </c:pt>
                <c:pt idx="383">
                  <c:v>45109.329861111109</c:v>
                </c:pt>
                <c:pt idx="384">
                  <c:v>45109.333333333336</c:v>
                </c:pt>
                <c:pt idx="385">
                  <c:v>45109.336805555555</c:v>
                </c:pt>
                <c:pt idx="386">
                  <c:v>45109.340277777781</c:v>
                </c:pt>
                <c:pt idx="387">
                  <c:v>45109.34375</c:v>
                </c:pt>
                <c:pt idx="388">
                  <c:v>45109.347222222219</c:v>
                </c:pt>
                <c:pt idx="389">
                  <c:v>45109.350694444445</c:v>
                </c:pt>
                <c:pt idx="390">
                  <c:v>45109.354166666664</c:v>
                </c:pt>
                <c:pt idx="391">
                  <c:v>45109.357638888891</c:v>
                </c:pt>
                <c:pt idx="392">
                  <c:v>45109.361111111109</c:v>
                </c:pt>
                <c:pt idx="393">
                  <c:v>45109.364583333336</c:v>
                </c:pt>
                <c:pt idx="394">
                  <c:v>45109.368055555555</c:v>
                </c:pt>
                <c:pt idx="395">
                  <c:v>45109.371527777781</c:v>
                </c:pt>
                <c:pt idx="396">
                  <c:v>45109.375</c:v>
                </c:pt>
                <c:pt idx="397">
                  <c:v>45109.378472222219</c:v>
                </c:pt>
                <c:pt idx="398">
                  <c:v>45109.381944444445</c:v>
                </c:pt>
                <c:pt idx="399">
                  <c:v>45109.385416666664</c:v>
                </c:pt>
                <c:pt idx="400">
                  <c:v>45109.388888888891</c:v>
                </c:pt>
                <c:pt idx="401">
                  <c:v>45109.392361111109</c:v>
                </c:pt>
                <c:pt idx="402">
                  <c:v>45109.395833333336</c:v>
                </c:pt>
                <c:pt idx="403">
                  <c:v>45109.399305555555</c:v>
                </c:pt>
                <c:pt idx="404">
                  <c:v>45109.402777777781</c:v>
                </c:pt>
                <c:pt idx="405">
                  <c:v>45109.40625</c:v>
                </c:pt>
                <c:pt idx="406">
                  <c:v>45109.409722222219</c:v>
                </c:pt>
                <c:pt idx="407">
                  <c:v>45109.413194444445</c:v>
                </c:pt>
                <c:pt idx="408">
                  <c:v>45109.416666666664</c:v>
                </c:pt>
                <c:pt idx="409">
                  <c:v>45109.420138888891</c:v>
                </c:pt>
                <c:pt idx="410">
                  <c:v>45109.423611111109</c:v>
                </c:pt>
                <c:pt idx="411">
                  <c:v>45109.427083333336</c:v>
                </c:pt>
                <c:pt idx="412">
                  <c:v>45109.430555555555</c:v>
                </c:pt>
                <c:pt idx="413">
                  <c:v>45109.434027777781</c:v>
                </c:pt>
                <c:pt idx="414">
                  <c:v>45109.4375</c:v>
                </c:pt>
                <c:pt idx="415">
                  <c:v>45109.440972222219</c:v>
                </c:pt>
                <c:pt idx="416">
                  <c:v>45109.444444444445</c:v>
                </c:pt>
                <c:pt idx="417">
                  <c:v>45109.447916666664</c:v>
                </c:pt>
                <c:pt idx="418">
                  <c:v>45109.451388888891</c:v>
                </c:pt>
                <c:pt idx="419">
                  <c:v>45109.454861111109</c:v>
                </c:pt>
                <c:pt idx="420">
                  <c:v>45109.458333333336</c:v>
                </c:pt>
                <c:pt idx="421">
                  <c:v>45109.461805555555</c:v>
                </c:pt>
                <c:pt idx="422">
                  <c:v>45109.465277777781</c:v>
                </c:pt>
                <c:pt idx="423">
                  <c:v>45109.46875</c:v>
                </c:pt>
                <c:pt idx="424">
                  <c:v>45109.472222222219</c:v>
                </c:pt>
                <c:pt idx="425">
                  <c:v>45109.475694444445</c:v>
                </c:pt>
                <c:pt idx="426">
                  <c:v>45109.479166666664</c:v>
                </c:pt>
                <c:pt idx="427">
                  <c:v>45109.482638888891</c:v>
                </c:pt>
                <c:pt idx="428">
                  <c:v>45109.486111111109</c:v>
                </c:pt>
                <c:pt idx="429">
                  <c:v>45109.489583333336</c:v>
                </c:pt>
                <c:pt idx="430">
                  <c:v>45109.493055555555</c:v>
                </c:pt>
                <c:pt idx="431">
                  <c:v>45109.496527777781</c:v>
                </c:pt>
                <c:pt idx="432">
                  <c:v>45109.5</c:v>
                </c:pt>
                <c:pt idx="433">
                  <c:v>45109.503472222219</c:v>
                </c:pt>
                <c:pt idx="434">
                  <c:v>45109.506944444445</c:v>
                </c:pt>
                <c:pt idx="435">
                  <c:v>45109.510416666664</c:v>
                </c:pt>
                <c:pt idx="436">
                  <c:v>45109.513888888891</c:v>
                </c:pt>
                <c:pt idx="437">
                  <c:v>45109.517361111109</c:v>
                </c:pt>
                <c:pt idx="438">
                  <c:v>45109.520833333336</c:v>
                </c:pt>
                <c:pt idx="439">
                  <c:v>45109.524305555555</c:v>
                </c:pt>
                <c:pt idx="440">
                  <c:v>45109.527777777781</c:v>
                </c:pt>
                <c:pt idx="441">
                  <c:v>45109.53125</c:v>
                </c:pt>
                <c:pt idx="442">
                  <c:v>45109.534722222219</c:v>
                </c:pt>
                <c:pt idx="443">
                  <c:v>45109.538194444445</c:v>
                </c:pt>
                <c:pt idx="444">
                  <c:v>45109.541666666664</c:v>
                </c:pt>
                <c:pt idx="445">
                  <c:v>45109.545138888891</c:v>
                </c:pt>
                <c:pt idx="446">
                  <c:v>45109.548611111109</c:v>
                </c:pt>
                <c:pt idx="447">
                  <c:v>45109.552083333336</c:v>
                </c:pt>
                <c:pt idx="448">
                  <c:v>45109.555555555555</c:v>
                </c:pt>
                <c:pt idx="449">
                  <c:v>45109.559027777781</c:v>
                </c:pt>
                <c:pt idx="450">
                  <c:v>45109.5625</c:v>
                </c:pt>
                <c:pt idx="451">
                  <c:v>45109.565972222219</c:v>
                </c:pt>
                <c:pt idx="452">
                  <c:v>45109.569444444445</c:v>
                </c:pt>
                <c:pt idx="453">
                  <c:v>45109.572916666664</c:v>
                </c:pt>
                <c:pt idx="454">
                  <c:v>45109.576388888891</c:v>
                </c:pt>
                <c:pt idx="455">
                  <c:v>45109.579861111109</c:v>
                </c:pt>
                <c:pt idx="456">
                  <c:v>45109.583333333336</c:v>
                </c:pt>
                <c:pt idx="457">
                  <c:v>45109.586805555555</c:v>
                </c:pt>
                <c:pt idx="458">
                  <c:v>45109.590277777781</c:v>
                </c:pt>
                <c:pt idx="459">
                  <c:v>45109.59375</c:v>
                </c:pt>
                <c:pt idx="460">
                  <c:v>45109.597222222219</c:v>
                </c:pt>
                <c:pt idx="461">
                  <c:v>45109.600694444445</c:v>
                </c:pt>
                <c:pt idx="462">
                  <c:v>45109.604166666664</c:v>
                </c:pt>
                <c:pt idx="463">
                  <c:v>45109.607638888891</c:v>
                </c:pt>
                <c:pt idx="464">
                  <c:v>45109.611111111109</c:v>
                </c:pt>
                <c:pt idx="465">
                  <c:v>45109.614583333336</c:v>
                </c:pt>
                <c:pt idx="466">
                  <c:v>45109.618055555555</c:v>
                </c:pt>
                <c:pt idx="467">
                  <c:v>45109.621527777781</c:v>
                </c:pt>
                <c:pt idx="468">
                  <c:v>45109.625</c:v>
                </c:pt>
                <c:pt idx="469">
                  <c:v>45109.628472222219</c:v>
                </c:pt>
                <c:pt idx="470">
                  <c:v>45109.631944444445</c:v>
                </c:pt>
                <c:pt idx="471">
                  <c:v>45109.635416666664</c:v>
                </c:pt>
                <c:pt idx="472">
                  <c:v>45109.638888888891</c:v>
                </c:pt>
                <c:pt idx="473">
                  <c:v>45109.642361111109</c:v>
                </c:pt>
                <c:pt idx="474">
                  <c:v>45109.645833333336</c:v>
                </c:pt>
                <c:pt idx="475">
                  <c:v>45109.649305555555</c:v>
                </c:pt>
                <c:pt idx="476">
                  <c:v>45109.652777777781</c:v>
                </c:pt>
                <c:pt idx="477">
                  <c:v>45109.65625</c:v>
                </c:pt>
                <c:pt idx="478">
                  <c:v>45109.659722222219</c:v>
                </c:pt>
                <c:pt idx="479">
                  <c:v>45109.663194444445</c:v>
                </c:pt>
                <c:pt idx="480">
                  <c:v>45109.666666666664</c:v>
                </c:pt>
                <c:pt idx="481">
                  <c:v>45109.670138888891</c:v>
                </c:pt>
                <c:pt idx="482">
                  <c:v>45109.673611111109</c:v>
                </c:pt>
                <c:pt idx="483">
                  <c:v>45109.677083333336</c:v>
                </c:pt>
                <c:pt idx="484">
                  <c:v>45109.680555555555</c:v>
                </c:pt>
                <c:pt idx="485">
                  <c:v>45109.684027777781</c:v>
                </c:pt>
                <c:pt idx="486">
                  <c:v>45109.6875</c:v>
                </c:pt>
                <c:pt idx="487">
                  <c:v>45109.690972222219</c:v>
                </c:pt>
                <c:pt idx="488">
                  <c:v>45109.694444444445</c:v>
                </c:pt>
                <c:pt idx="489">
                  <c:v>45109.697916666664</c:v>
                </c:pt>
                <c:pt idx="490">
                  <c:v>45109.701388888891</c:v>
                </c:pt>
                <c:pt idx="491">
                  <c:v>45109.704861111109</c:v>
                </c:pt>
                <c:pt idx="492">
                  <c:v>45109.708333333336</c:v>
                </c:pt>
                <c:pt idx="493">
                  <c:v>45109.711805555555</c:v>
                </c:pt>
                <c:pt idx="494">
                  <c:v>45109.715277777781</c:v>
                </c:pt>
                <c:pt idx="495">
                  <c:v>45109.71875</c:v>
                </c:pt>
                <c:pt idx="496">
                  <c:v>45109.722222222219</c:v>
                </c:pt>
                <c:pt idx="497">
                  <c:v>45109.725694444445</c:v>
                </c:pt>
                <c:pt idx="498">
                  <c:v>45109.729166666664</c:v>
                </c:pt>
                <c:pt idx="499">
                  <c:v>45109.732638888891</c:v>
                </c:pt>
                <c:pt idx="500">
                  <c:v>45109.736111111109</c:v>
                </c:pt>
                <c:pt idx="501">
                  <c:v>45109.739583333336</c:v>
                </c:pt>
                <c:pt idx="502">
                  <c:v>45109.743055555555</c:v>
                </c:pt>
                <c:pt idx="503">
                  <c:v>45109.746527777781</c:v>
                </c:pt>
                <c:pt idx="504">
                  <c:v>45109.75</c:v>
                </c:pt>
                <c:pt idx="505">
                  <c:v>45109.753472222219</c:v>
                </c:pt>
                <c:pt idx="506">
                  <c:v>45109.756944444445</c:v>
                </c:pt>
                <c:pt idx="507">
                  <c:v>45109.760416666664</c:v>
                </c:pt>
                <c:pt idx="508">
                  <c:v>45109.763888888891</c:v>
                </c:pt>
                <c:pt idx="509">
                  <c:v>45109.767361111109</c:v>
                </c:pt>
                <c:pt idx="510">
                  <c:v>45109.770833333336</c:v>
                </c:pt>
                <c:pt idx="511">
                  <c:v>45109.774305555555</c:v>
                </c:pt>
                <c:pt idx="512">
                  <c:v>45109.777777777781</c:v>
                </c:pt>
                <c:pt idx="513">
                  <c:v>45109.78125</c:v>
                </c:pt>
                <c:pt idx="514">
                  <c:v>45109.784722222219</c:v>
                </c:pt>
                <c:pt idx="515">
                  <c:v>45109.788194444445</c:v>
                </c:pt>
                <c:pt idx="516">
                  <c:v>45109.791666666664</c:v>
                </c:pt>
                <c:pt idx="517">
                  <c:v>45109.795138888891</c:v>
                </c:pt>
                <c:pt idx="518">
                  <c:v>45109.798611111109</c:v>
                </c:pt>
                <c:pt idx="519">
                  <c:v>45109.802083333336</c:v>
                </c:pt>
                <c:pt idx="520">
                  <c:v>45109.805555555555</c:v>
                </c:pt>
                <c:pt idx="521">
                  <c:v>45109.809027777781</c:v>
                </c:pt>
                <c:pt idx="522">
                  <c:v>45109.8125</c:v>
                </c:pt>
                <c:pt idx="523">
                  <c:v>45109.815972222219</c:v>
                </c:pt>
                <c:pt idx="524">
                  <c:v>45109.819444444445</c:v>
                </c:pt>
                <c:pt idx="525">
                  <c:v>45109.822916666664</c:v>
                </c:pt>
                <c:pt idx="526">
                  <c:v>45109.826388888891</c:v>
                </c:pt>
                <c:pt idx="527">
                  <c:v>45109.829861111109</c:v>
                </c:pt>
                <c:pt idx="528">
                  <c:v>45109.833333333336</c:v>
                </c:pt>
                <c:pt idx="529">
                  <c:v>45109.836805555555</c:v>
                </c:pt>
                <c:pt idx="530">
                  <c:v>45109.840277777781</c:v>
                </c:pt>
                <c:pt idx="531">
                  <c:v>45109.84375</c:v>
                </c:pt>
                <c:pt idx="532">
                  <c:v>45109.847222222219</c:v>
                </c:pt>
                <c:pt idx="533">
                  <c:v>45109.850694444445</c:v>
                </c:pt>
                <c:pt idx="534">
                  <c:v>45109.854166666664</c:v>
                </c:pt>
                <c:pt idx="535">
                  <c:v>45109.857638888891</c:v>
                </c:pt>
                <c:pt idx="536">
                  <c:v>45109.861111111109</c:v>
                </c:pt>
                <c:pt idx="537">
                  <c:v>45109.864583333336</c:v>
                </c:pt>
                <c:pt idx="538">
                  <c:v>45109.868055555555</c:v>
                </c:pt>
                <c:pt idx="539">
                  <c:v>45109.871527777781</c:v>
                </c:pt>
                <c:pt idx="540">
                  <c:v>45109.875</c:v>
                </c:pt>
                <c:pt idx="541">
                  <c:v>45109.878472222219</c:v>
                </c:pt>
                <c:pt idx="542">
                  <c:v>45109.881944444445</c:v>
                </c:pt>
                <c:pt idx="543">
                  <c:v>45109.885416666664</c:v>
                </c:pt>
                <c:pt idx="544">
                  <c:v>45109.888888888891</c:v>
                </c:pt>
                <c:pt idx="545">
                  <c:v>45109.892361111109</c:v>
                </c:pt>
                <c:pt idx="546">
                  <c:v>45109.895833333336</c:v>
                </c:pt>
                <c:pt idx="547">
                  <c:v>45109.899305555555</c:v>
                </c:pt>
                <c:pt idx="548">
                  <c:v>45109.902777777781</c:v>
                </c:pt>
                <c:pt idx="549">
                  <c:v>45109.90625</c:v>
                </c:pt>
                <c:pt idx="550">
                  <c:v>45109.909722222219</c:v>
                </c:pt>
                <c:pt idx="551">
                  <c:v>45109.913194444445</c:v>
                </c:pt>
                <c:pt idx="552">
                  <c:v>45109.916666666664</c:v>
                </c:pt>
                <c:pt idx="553">
                  <c:v>45109.920138888891</c:v>
                </c:pt>
                <c:pt idx="554">
                  <c:v>45109.923611111109</c:v>
                </c:pt>
                <c:pt idx="555">
                  <c:v>45109.927083333336</c:v>
                </c:pt>
                <c:pt idx="556">
                  <c:v>45109.930555555555</c:v>
                </c:pt>
                <c:pt idx="557">
                  <c:v>45109.934027777781</c:v>
                </c:pt>
                <c:pt idx="558">
                  <c:v>45109.9375</c:v>
                </c:pt>
                <c:pt idx="559">
                  <c:v>45109.940972222219</c:v>
                </c:pt>
                <c:pt idx="560">
                  <c:v>45109.944444444445</c:v>
                </c:pt>
                <c:pt idx="561">
                  <c:v>45109.947916666664</c:v>
                </c:pt>
                <c:pt idx="562">
                  <c:v>45109.951388888891</c:v>
                </c:pt>
                <c:pt idx="563">
                  <c:v>45109.954861111109</c:v>
                </c:pt>
                <c:pt idx="564">
                  <c:v>45109.958333333336</c:v>
                </c:pt>
                <c:pt idx="565">
                  <c:v>45109.961805555555</c:v>
                </c:pt>
                <c:pt idx="566">
                  <c:v>45109.965277777781</c:v>
                </c:pt>
                <c:pt idx="567">
                  <c:v>45109.96875</c:v>
                </c:pt>
                <c:pt idx="568">
                  <c:v>45109.972222222219</c:v>
                </c:pt>
                <c:pt idx="569">
                  <c:v>45109.975694444445</c:v>
                </c:pt>
                <c:pt idx="570">
                  <c:v>45109.979166666664</c:v>
                </c:pt>
                <c:pt idx="571">
                  <c:v>45109.982638888891</c:v>
                </c:pt>
                <c:pt idx="572">
                  <c:v>45109.986111111109</c:v>
                </c:pt>
                <c:pt idx="573">
                  <c:v>45109.989583333336</c:v>
                </c:pt>
                <c:pt idx="574">
                  <c:v>45109.993055555555</c:v>
                </c:pt>
                <c:pt idx="575">
                  <c:v>45109.996527777781</c:v>
                </c:pt>
                <c:pt idx="576">
                  <c:v>45110</c:v>
                </c:pt>
                <c:pt idx="577">
                  <c:v>45110.003472222219</c:v>
                </c:pt>
                <c:pt idx="578">
                  <c:v>45110.006944444445</c:v>
                </c:pt>
                <c:pt idx="579">
                  <c:v>45110.010416666664</c:v>
                </c:pt>
                <c:pt idx="580">
                  <c:v>45110.013888888891</c:v>
                </c:pt>
                <c:pt idx="581">
                  <c:v>45110.017361111109</c:v>
                </c:pt>
                <c:pt idx="582">
                  <c:v>45110.020833333336</c:v>
                </c:pt>
                <c:pt idx="583">
                  <c:v>45110.024305555555</c:v>
                </c:pt>
                <c:pt idx="584">
                  <c:v>45110.027777777781</c:v>
                </c:pt>
                <c:pt idx="585">
                  <c:v>45110.03125</c:v>
                </c:pt>
                <c:pt idx="586">
                  <c:v>45110.034722222219</c:v>
                </c:pt>
                <c:pt idx="587">
                  <c:v>45110.038194444445</c:v>
                </c:pt>
                <c:pt idx="588">
                  <c:v>45110.041666666664</c:v>
                </c:pt>
                <c:pt idx="589">
                  <c:v>45110.045138888891</c:v>
                </c:pt>
                <c:pt idx="590">
                  <c:v>45110.048611111109</c:v>
                </c:pt>
                <c:pt idx="591">
                  <c:v>45110.052083333336</c:v>
                </c:pt>
                <c:pt idx="592">
                  <c:v>45110.055555555555</c:v>
                </c:pt>
                <c:pt idx="593">
                  <c:v>45110.059027777781</c:v>
                </c:pt>
                <c:pt idx="594">
                  <c:v>45110.0625</c:v>
                </c:pt>
                <c:pt idx="595">
                  <c:v>45110.065972222219</c:v>
                </c:pt>
                <c:pt idx="596">
                  <c:v>45110.069444444445</c:v>
                </c:pt>
                <c:pt idx="597">
                  <c:v>45110.072916666664</c:v>
                </c:pt>
                <c:pt idx="598">
                  <c:v>45110.076388888891</c:v>
                </c:pt>
                <c:pt idx="599">
                  <c:v>45110.079861111109</c:v>
                </c:pt>
                <c:pt idx="600">
                  <c:v>45110.083333333336</c:v>
                </c:pt>
                <c:pt idx="601">
                  <c:v>45110.086805555555</c:v>
                </c:pt>
                <c:pt idx="602">
                  <c:v>45110.090277777781</c:v>
                </c:pt>
                <c:pt idx="603">
                  <c:v>45110.09375</c:v>
                </c:pt>
                <c:pt idx="604">
                  <c:v>45110.097222222219</c:v>
                </c:pt>
                <c:pt idx="605">
                  <c:v>45110.100694444445</c:v>
                </c:pt>
                <c:pt idx="606">
                  <c:v>45110.104166666664</c:v>
                </c:pt>
                <c:pt idx="607">
                  <c:v>45110.107638888891</c:v>
                </c:pt>
                <c:pt idx="608">
                  <c:v>45110.111111111109</c:v>
                </c:pt>
                <c:pt idx="609">
                  <c:v>45110.114583333336</c:v>
                </c:pt>
                <c:pt idx="610">
                  <c:v>45110.118055555555</c:v>
                </c:pt>
                <c:pt idx="611">
                  <c:v>45110.121527777781</c:v>
                </c:pt>
                <c:pt idx="612">
                  <c:v>45110.125</c:v>
                </c:pt>
                <c:pt idx="613">
                  <c:v>45110.128472222219</c:v>
                </c:pt>
                <c:pt idx="614">
                  <c:v>45110.131944444445</c:v>
                </c:pt>
                <c:pt idx="615">
                  <c:v>45110.135416666664</c:v>
                </c:pt>
                <c:pt idx="616">
                  <c:v>45110.138888888891</c:v>
                </c:pt>
                <c:pt idx="617">
                  <c:v>45110.142361111109</c:v>
                </c:pt>
                <c:pt idx="618">
                  <c:v>45110.145833333336</c:v>
                </c:pt>
                <c:pt idx="619">
                  <c:v>45110.149305555555</c:v>
                </c:pt>
                <c:pt idx="620">
                  <c:v>45110.152777777781</c:v>
                </c:pt>
                <c:pt idx="621">
                  <c:v>45110.15625</c:v>
                </c:pt>
                <c:pt idx="622">
                  <c:v>45110.159722222219</c:v>
                </c:pt>
                <c:pt idx="623">
                  <c:v>45110.163194444445</c:v>
                </c:pt>
                <c:pt idx="624">
                  <c:v>45110.166666666664</c:v>
                </c:pt>
                <c:pt idx="625">
                  <c:v>45110.170138888891</c:v>
                </c:pt>
                <c:pt idx="626">
                  <c:v>45110.173611111109</c:v>
                </c:pt>
                <c:pt idx="627">
                  <c:v>45110.177083333336</c:v>
                </c:pt>
                <c:pt idx="628">
                  <c:v>45110.180555555555</c:v>
                </c:pt>
                <c:pt idx="629">
                  <c:v>45110.184027777781</c:v>
                </c:pt>
                <c:pt idx="630">
                  <c:v>45110.1875</c:v>
                </c:pt>
                <c:pt idx="631">
                  <c:v>45110.190972222219</c:v>
                </c:pt>
                <c:pt idx="632">
                  <c:v>45110.194444444445</c:v>
                </c:pt>
                <c:pt idx="633">
                  <c:v>45110.197916666664</c:v>
                </c:pt>
                <c:pt idx="634">
                  <c:v>45110.201388888891</c:v>
                </c:pt>
                <c:pt idx="635">
                  <c:v>45110.204861111109</c:v>
                </c:pt>
                <c:pt idx="636">
                  <c:v>45110.208333333336</c:v>
                </c:pt>
                <c:pt idx="637">
                  <c:v>45110.211805555555</c:v>
                </c:pt>
                <c:pt idx="638">
                  <c:v>45110.215277777781</c:v>
                </c:pt>
                <c:pt idx="639">
                  <c:v>45110.21875</c:v>
                </c:pt>
                <c:pt idx="640">
                  <c:v>45110.222222222219</c:v>
                </c:pt>
                <c:pt idx="641">
                  <c:v>45110.225694444445</c:v>
                </c:pt>
                <c:pt idx="642">
                  <c:v>45110.229166666664</c:v>
                </c:pt>
                <c:pt idx="643">
                  <c:v>45110.232638888891</c:v>
                </c:pt>
                <c:pt idx="644">
                  <c:v>45110.236111111109</c:v>
                </c:pt>
                <c:pt idx="645">
                  <c:v>45110.239583333336</c:v>
                </c:pt>
                <c:pt idx="646">
                  <c:v>45110.243055555555</c:v>
                </c:pt>
                <c:pt idx="647">
                  <c:v>45110.246527777781</c:v>
                </c:pt>
                <c:pt idx="648">
                  <c:v>45110.25</c:v>
                </c:pt>
                <c:pt idx="649">
                  <c:v>45110.253472222219</c:v>
                </c:pt>
                <c:pt idx="650">
                  <c:v>45110.256944444445</c:v>
                </c:pt>
                <c:pt idx="651">
                  <c:v>45110.260416666664</c:v>
                </c:pt>
                <c:pt idx="652">
                  <c:v>45110.263888888891</c:v>
                </c:pt>
                <c:pt idx="653">
                  <c:v>45110.267361111109</c:v>
                </c:pt>
                <c:pt idx="654">
                  <c:v>45110.270833333336</c:v>
                </c:pt>
                <c:pt idx="655">
                  <c:v>45110.274305555555</c:v>
                </c:pt>
                <c:pt idx="656">
                  <c:v>45110.277777777781</c:v>
                </c:pt>
                <c:pt idx="657">
                  <c:v>45110.28125</c:v>
                </c:pt>
                <c:pt idx="658">
                  <c:v>45110.284722222219</c:v>
                </c:pt>
                <c:pt idx="659">
                  <c:v>45110.288194444445</c:v>
                </c:pt>
                <c:pt idx="660">
                  <c:v>45110.291666666664</c:v>
                </c:pt>
                <c:pt idx="661">
                  <c:v>45110.295138888891</c:v>
                </c:pt>
                <c:pt idx="662">
                  <c:v>45110.298611111109</c:v>
                </c:pt>
                <c:pt idx="663">
                  <c:v>45110.302083333336</c:v>
                </c:pt>
                <c:pt idx="664">
                  <c:v>45110.305555555555</c:v>
                </c:pt>
                <c:pt idx="665">
                  <c:v>45110.309027777781</c:v>
                </c:pt>
                <c:pt idx="666">
                  <c:v>45110.3125</c:v>
                </c:pt>
                <c:pt idx="667">
                  <c:v>45110.315972222219</c:v>
                </c:pt>
                <c:pt idx="668">
                  <c:v>45110.319444444445</c:v>
                </c:pt>
                <c:pt idx="669">
                  <c:v>45110.322916666664</c:v>
                </c:pt>
                <c:pt idx="670">
                  <c:v>45110.326388888891</c:v>
                </c:pt>
                <c:pt idx="671">
                  <c:v>45110.329861111109</c:v>
                </c:pt>
                <c:pt idx="672">
                  <c:v>45110.333333333336</c:v>
                </c:pt>
                <c:pt idx="673">
                  <c:v>45110.336805555555</c:v>
                </c:pt>
                <c:pt idx="674">
                  <c:v>45110.340277777781</c:v>
                </c:pt>
                <c:pt idx="675">
                  <c:v>45110.34375</c:v>
                </c:pt>
                <c:pt idx="676">
                  <c:v>45110.347222222219</c:v>
                </c:pt>
                <c:pt idx="677">
                  <c:v>45110.350694444445</c:v>
                </c:pt>
                <c:pt idx="678">
                  <c:v>45110.354166666664</c:v>
                </c:pt>
                <c:pt idx="679">
                  <c:v>45110.357638888891</c:v>
                </c:pt>
                <c:pt idx="680">
                  <c:v>45110.361111111109</c:v>
                </c:pt>
                <c:pt idx="681">
                  <c:v>45110.364583333336</c:v>
                </c:pt>
                <c:pt idx="682">
                  <c:v>45110.368055555555</c:v>
                </c:pt>
                <c:pt idx="683">
                  <c:v>45110.371527777781</c:v>
                </c:pt>
                <c:pt idx="684">
                  <c:v>45110.375</c:v>
                </c:pt>
                <c:pt idx="685">
                  <c:v>45110.378472222219</c:v>
                </c:pt>
                <c:pt idx="686">
                  <c:v>45110.381944444445</c:v>
                </c:pt>
                <c:pt idx="687">
                  <c:v>45110.385416666664</c:v>
                </c:pt>
                <c:pt idx="688">
                  <c:v>45110.388888888891</c:v>
                </c:pt>
                <c:pt idx="689">
                  <c:v>45110.392361111109</c:v>
                </c:pt>
                <c:pt idx="690">
                  <c:v>45110.395833333336</c:v>
                </c:pt>
                <c:pt idx="691">
                  <c:v>45110.399305555555</c:v>
                </c:pt>
                <c:pt idx="692">
                  <c:v>45110.402777777781</c:v>
                </c:pt>
                <c:pt idx="693">
                  <c:v>45110.40625</c:v>
                </c:pt>
                <c:pt idx="694">
                  <c:v>45110.409722222219</c:v>
                </c:pt>
                <c:pt idx="695">
                  <c:v>45110.413194444445</c:v>
                </c:pt>
                <c:pt idx="696">
                  <c:v>45110.416666666664</c:v>
                </c:pt>
                <c:pt idx="697">
                  <c:v>45110.420138888891</c:v>
                </c:pt>
                <c:pt idx="698">
                  <c:v>45110.423611111109</c:v>
                </c:pt>
                <c:pt idx="699">
                  <c:v>45110.427083333336</c:v>
                </c:pt>
                <c:pt idx="700">
                  <c:v>45110.430555555555</c:v>
                </c:pt>
                <c:pt idx="701">
                  <c:v>45110.434027777781</c:v>
                </c:pt>
                <c:pt idx="702">
                  <c:v>45110.4375</c:v>
                </c:pt>
                <c:pt idx="703">
                  <c:v>45110.440972222219</c:v>
                </c:pt>
                <c:pt idx="704">
                  <c:v>45110.444444444445</c:v>
                </c:pt>
                <c:pt idx="705">
                  <c:v>45110.447916666664</c:v>
                </c:pt>
                <c:pt idx="706">
                  <c:v>45110.451388888891</c:v>
                </c:pt>
                <c:pt idx="707">
                  <c:v>45110.454861111109</c:v>
                </c:pt>
                <c:pt idx="708">
                  <c:v>45110.458333333336</c:v>
                </c:pt>
                <c:pt idx="709">
                  <c:v>45110.461805555555</c:v>
                </c:pt>
                <c:pt idx="710">
                  <c:v>45110.465277777781</c:v>
                </c:pt>
                <c:pt idx="711">
                  <c:v>45110.46875</c:v>
                </c:pt>
                <c:pt idx="712">
                  <c:v>45110.472222222219</c:v>
                </c:pt>
                <c:pt idx="713">
                  <c:v>45110.475694444445</c:v>
                </c:pt>
                <c:pt idx="714">
                  <c:v>45110.479166666664</c:v>
                </c:pt>
                <c:pt idx="715">
                  <c:v>45110.482638888891</c:v>
                </c:pt>
                <c:pt idx="716">
                  <c:v>45110.486111111109</c:v>
                </c:pt>
                <c:pt idx="717">
                  <c:v>45110.489583333336</c:v>
                </c:pt>
                <c:pt idx="718">
                  <c:v>45110.493055555555</c:v>
                </c:pt>
                <c:pt idx="719">
                  <c:v>45110.496527777781</c:v>
                </c:pt>
                <c:pt idx="720">
                  <c:v>45110.5</c:v>
                </c:pt>
                <c:pt idx="721">
                  <c:v>45110.503472222219</c:v>
                </c:pt>
                <c:pt idx="722">
                  <c:v>45110.506944444445</c:v>
                </c:pt>
                <c:pt idx="723">
                  <c:v>45110.510416666664</c:v>
                </c:pt>
                <c:pt idx="724">
                  <c:v>45110.513888888891</c:v>
                </c:pt>
                <c:pt idx="725">
                  <c:v>45110.517361111109</c:v>
                </c:pt>
                <c:pt idx="726">
                  <c:v>45110.520833333336</c:v>
                </c:pt>
                <c:pt idx="727">
                  <c:v>45110.524305555555</c:v>
                </c:pt>
                <c:pt idx="728">
                  <c:v>45110.527777777781</c:v>
                </c:pt>
                <c:pt idx="729">
                  <c:v>45110.53125</c:v>
                </c:pt>
                <c:pt idx="730">
                  <c:v>45110.534722222219</c:v>
                </c:pt>
                <c:pt idx="731">
                  <c:v>45110.538194444445</c:v>
                </c:pt>
                <c:pt idx="732">
                  <c:v>45110.541666666664</c:v>
                </c:pt>
                <c:pt idx="733">
                  <c:v>45110.545138888891</c:v>
                </c:pt>
                <c:pt idx="734">
                  <c:v>45110.548611111109</c:v>
                </c:pt>
                <c:pt idx="735">
                  <c:v>45110.552083333336</c:v>
                </c:pt>
                <c:pt idx="736">
                  <c:v>45110.555555555555</c:v>
                </c:pt>
                <c:pt idx="737">
                  <c:v>45110.559027777781</c:v>
                </c:pt>
                <c:pt idx="738">
                  <c:v>45110.5625</c:v>
                </c:pt>
                <c:pt idx="739">
                  <c:v>45110.565972222219</c:v>
                </c:pt>
                <c:pt idx="740">
                  <c:v>45110.569444444445</c:v>
                </c:pt>
                <c:pt idx="741">
                  <c:v>45110.572916666664</c:v>
                </c:pt>
                <c:pt idx="742">
                  <c:v>45110.576388888891</c:v>
                </c:pt>
                <c:pt idx="743">
                  <c:v>45110.579861111109</c:v>
                </c:pt>
                <c:pt idx="744">
                  <c:v>45110.583333333336</c:v>
                </c:pt>
                <c:pt idx="745">
                  <c:v>45110.586805555555</c:v>
                </c:pt>
                <c:pt idx="746">
                  <c:v>45110.590277777781</c:v>
                </c:pt>
                <c:pt idx="747">
                  <c:v>45110.59375</c:v>
                </c:pt>
                <c:pt idx="748">
                  <c:v>45110.597222222219</c:v>
                </c:pt>
                <c:pt idx="749">
                  <c:v>45110.600694444445</c:v>
                </c:pt>
                <c:pt idx="750">
                  <c:v>45110.604166666664</c:v>
                </c:pt>
                <c:pt idx="751">
                  <c:v>45110.607638888891</c:v>
                </c:pt>
                <c:pt idx="752">
                  <c:v>45110.611111111109</c:v>
                </c:pt>
                <c:pt idx="753">
                  <c:v>45110.614583333336</c:v>
                </c:pt>
                <c:pt idx="754">
                  <c:v>45110.618055555555</c:v>
                </c:pt>
                <c:pt idx="755">
                  <c:v>45110.621527777781</c:v>
                </c:pt>
                <c:pt idx="756">
                  <c:v>45110.625</c:v>
                </c:pt>
                <c:pt idx="757">
                  <c:v>45110.628472222219</c:v>
                </c:pt>
                <c:pt idx="758">
                  <c:v>45110.631944444445</c:v>
                </c:pt>
                <c:pt idx="759">
                  <c:v>45110.635416666664</c:v>
                </c:pt>
                <c:pt idx="760">
                  <c:v>45110.638888888891</c:v>
                </c:pt>
                <c:pt idx="761">
                  <c:v>45110.642361111109</c:v>
                </c:pt>
                <c:pt idx="762">
                  <c:v>45110.645833333336</c:v>
                </c:pt>
                <c:pt idx="763">
                  <c:v>45110.649305555555</c:v>
                </c:pt>
                <c:pt idx="764">
                  <c:v>45110.652777777781</c:v>
                </c:pt>
                <c:pt idx="765">
                  <c:v>45110.65625</c:v>
                </c:pt>
                <c:pt idx="766">
                  <c:v>45110.659722222219</c:v>
                </c:pt>
                <c:pt idx="767">
                  <c:v>45110.663194444445</c:v>
                </c:pt>
                <c:pt idx="768">
                  <c:v>45110.666666666664</c:v>
                </c:pt>
                <c:pt idx="769">
                  <c:v>45110.670138888891</c:v>
                </c:pt>
                <c:pt idx="770">
                  <c:v>45110.673611111109</c:v>
                </c:pt>
                <c:pt idx="771">
                  <c:v>45110.677083333336</c:v>
                </c:pt>
                <c:pt idx="772">
                  <c:v>45110.680555555555</c:v>
                </c:pt>
                <c:pt idx="773">
                  <c:v>45110.684027777781</c:v>
                </c:pt>
                <c:pt idx="774">
                  <c:v>45110.6875</c:v>
                </c:pt>
                <c:pt idx="775">
                  <c:v>45110.690972222219</c:v>
                </c:pt>
                <c:pt idx="776">
                  <c:v>45110.694444444445</c:v>
                </c:pt>
                <c:pt idx="777">
                  <c:v>45110.697916666664</c:v>
                </c:pt>
                <c:pt idx="778">
                  <c:v>45110.701388888891</c:v>
                </c:pt>
                <c:pt idx="779">
                  <c:v>45110.704861111109</c:v>
                </c:pt>
                <c:pt idx="780">
                  <c:v>45110.708333333336</c:v>
                </c:pt>
                <c:pt idx="781">
                  <c:v>45110.711805555555</c:v>
                </c:pt>
                <c:pt idx="782">
                  <c:v>45110.715277777781</c:v>
                </c:pt>
                <c:pt idx="783">
                  <c:v>45110.71875</c:v>
                </c:pt>
                <c:pt idx="784">
                  <c:v>45110.722222222219</c:v>
                </c:pt>
                <c:pt idx="785">
                  <c:v>45110.725694444445</c:v>
                </c:pt>
                <c:pt idx="786">
                  <c:v>45110.729166666664</c:v>
                </c:pt>
                <c:pt idx="787">
                  <c:v>45110.732638888891</c:v>
                </c:pt>
                <c:pt idx="788">
                  <c:v>45110.736111111109</c:v>
                </c:pt>
                <c:pt idx="789">
                  <c:v>45110.739583333336</c:v>
                </c:pt>
                <c:pt idx="790">
                  <c:v>45110.743055555555</c:v>
                </c:pt>
                <c:pt idx="791">
                  <c:v>45110.746527777781</c:v>
                </c:pt>
                <c:pt idx="792">
                  <c:v>45110.75</c:v>
                </c:pt>
                <c:pt idx="793">
                  <c:v>45110.753472222219</c:v>
                </c:pt>
                <c:pt idx="794">
                  <c:v>45110.756944444445</c:v>
                </c:pt>
                <c:pt idx="795">
                  <c:v>45110.760416666664</c:v>
                </c:pt>
                <c:pt idx="796">
                  <c:v>45110.763888888891</c:v>
                </c:pt>
                <c:pt idx="797">
                  <c:v>45110.767361111109</c:v>
                </c:pt>
                <c:pt idx="798">
                  <c:v>45110.770833333336</c:v>
                </c:pt>
                <c:pt idx="799">
                  <c:v>45110.774305555555</c:v>
                </c:pt>
                <c:pt idx="800">
                  <c:v>45110.777777777781</c:v>
                </c:pt>
                <c:pt idx="801">
                  <c:v>45110.78125</c:v>
                </c:pt>
                <c:pt idx="802">
                  <c:v>45110.784722222219</c:v>
                </c:pt>
                <c:pt idx="803">
                  <c:v>45110.788194444445</c:v>
                </c:pt>
                <c:pt idx="804">
                  <c:v>45110.791666666664</c:v>
                </c:pt>
                <c:pt idx="805">
                  <c:v>45110.795138888891</c:v>
                </c:pt>
                <c:pt idx="806">
                  <c:v>45110.798611111109</c:v>
                </c:pt>
                <c:pt idx="807">
                  <c:v>45110.802083333336</c:v>
                </c:pt>
                <c:pt idx="808">
                  <c:v>45110.805555555555</c:v>
                </c:pt>
                <c:pt idx="809">
                  <c:v>45110.809027777781</c:v>
                </c:pt>
                <c:pt idx="810">
                  <c:v>45110.8125</c:v>
                </c:pt>
                <c:pt idx="811">
                  <c:v>45110.815972222219</c:v>
                </c:pt>
                <c:pt idx="812">
                  <c:v>45110.819444444445</c:v>
                </c:pt>
                <c:pt idx="813">
                  <c:v>45110.822916666664</c:v>
                </c:pt>
                <c:pt idx="814">
                  <c:v>45110.826388888891</c:v>
                </c:pt>
                <c:pt idx="815">
                  <c:v>45110.829861111109</c:v>
                </c:pt>
                <c:pt idx="816">
                  <c:v>45110.833333333336</c:v>
                </c:pt>
                <c:pt idx="817">
                  <c:v>45110.836805555555</c:v>
                </c:pt>
                <c:pt idx="818">
                  <c:v>45110.840277777781</c:v>
                </c:pt>
                <c:pt idx="819">
                  <c:v>45110.84375</c:v>
                </c:pt>
                <c:pt idx="820">
                  <c:v>45110.847222222219</c:v>
                </c:pt>
                <c:pt idx="821">
                  <c:v>45110.850694444445</c:v>
                </c:pt>
                <c:pt idx="822">
                  <c:v>45110.854166666664</c:v>
                </c:pt>
                <c:pt idx="823">
                  <c:v>45110.857638888891</c:v>
                </c:pt>
                <c:pt idx="824">
                  <c:v>45110.861111111109</c:v>
                </c:pt>
                <c:pt idx="825">
                  <c:v>45110.864583333336</c:v>
                </c:pt>
                <c:pt idx="826">
                  <c:v>45110.868055555555</c:v>
                </c:pt>
                <c:pt idx="827">
                  <c:v>45110.871527777781</c:v>
                </c:pt>
                <c:pt idx="828">
                  <c:v>45110.875</c:v>
                </c:pt>
                <c:pt idx="829">
                  <c:v>45110.878472222219</c:v>
                </c:pt>
                <c:pt idx="830">
                  <c:v>45110.881944444445</c:v>
                </c:pt>
                <c:pt idx="831">
                  <c:v>45110.885416666664</c:v>
                </c:pt>
                <c:pt idx="832">
                  <c:v>45110.888888888891</c:v>
                </c:pt>
                <c:pt idx="833">
                  <c:v>45110.892361111109</c:v>
                </c:pt>
                <c:pt idx="834">
                  <c:v>45110.895833333336</c:v>
                </c:pt>
                <c:pt idx="835">
                  <c:v>45110.899305555555</c:v>
                </c:pt>
                <c:pt idx="836">
                  <c:v>45110.902777777781</c:v>
                </c:pt>
                <c:pt idx="837">
                  <c:v>45110.90625</c:v>
                </c:pt>
                <c:pt idx="838">
                  <c:v>45110.909722222219</c:v>
                </c:pt>
                <c:pt idx="839">
                  <c:v>45110.913194444445</c:v>
                </c:pt>
                <c:pt idx="840">
                  <c:v>45110.916666666664</c:v>
                </c:pt>
                <c:pt idx="841">
                  <c:v>45110.920138888891</c:v>
                </c:pt>
                <c:pt idx="842">
                  <c:v>45110.923611111109</c:v>
                </c:pt>
                <c:pt idx="843">
                  <c:v>45110.927083333336</c:v>
                </c:pt>
                <c:pt idx="844">
                  <c:v>45110.930555555555</c:v>
                </c:pt>
                <c:pt idx="845">
                  <c:v>45110.934027777781</c:v>
                </c:pt>
                <c:pt idx="846">
                  <c:v>45110.9375</c:v>
                </c:pt>
                <c:pt idx="847">
                  <c:v>45110.940972222219</c:v>
                </c:pt>
                <c:pt idx="848">
                  <c:v>45110.944444444445</c:v>
                </c:pt>
                <c:pt idx="849">
                  <c:v>45110.947916666664</c:v>
                </c:pt>
                <c:pt idx="850">
                  <c:v>45110.951388888891</c:v>
                </c:pt>
                <c:pt idx="851">
                  <c:v>45110.954861111109</c:v>
                </c:pt>
                <c:pt idx="852">
                  <c:v>45110.958333333336</c:v>
                </c:pt>
                <c:pt idx="853">
                  <c:v>45110.961805555555</c:v>
                </c:pt>
                <c:pt idx="854">
                  <c:v>45110.965277777781</c:v>
                </c:pt>
                <c:pt idx="855">
                  <c:v>45110.96875</c:v>
                </c:pt>
                <c:pt idx="856">
                  <c:v>45110.972222222219</c:v>
                </c:pt>
                <c:pt idx="857">
                  <c:v>45110.975694444445</c:v>
                </c:pt>
                <c:pt idx="858">
                  <c:v>45110.979166666664</c:v>
                </c:pt>
                <c:pt idx="859">
                  <c:v>45110.982638888891</c:v>
                </c:pt>
                <c:pt idx="860">
                  <c:v>45110.986111111109</c:v>
                </c:pt>
                <c:pt idx="861">
                  <c:v>45110.989583333336</c:v>
                </c:pt>
                <c:pt idx="862">
                  <c:v>45110.993055555555</c:v>
                </c:pt>
                <c:pt idx="863">
                  <c:v>45110.996527777781</c:v>
                </c:pt>
                <c:pt idx="864">
                  <c:v>45111</c:v>
                </c:pt>
                <c:pt idx="865">
                  <c:v>45111.003472222219</c:v>
                </c:pt>
                <c:pt idx="866">
                  <c:v>45111.006944444445</c:v>
                </c:pt>
                <c:pt idx="867">
                  <c:v>45111.010416666664</c:v>
                </c:pt>
                <c:pt idx="868">
                  <c:v>45111.013888888891</c:v>
                </c:pt>
                <c:pt idx="869">
                  <c:v>45111.017361111109</c:v>
                </c:pt>
                <c:pt idx="870">
                  <c:v>45111.020833333336</c:v>
                </c:pt>
                <c:pt idx="871">
                  <c:v>45111.024305555555</c:v>
                </c:pt>
                <c:pt idx="872">
                  <c:v>45111.027777777781</c:v>
                </c:pt>
                <c:pt idx="873">
                  <c:v>45111.03125</c:v>
                </c:pt>
                <c:pt idx="874">
                  <c:v>45111.034722222219</c:v>
                </c:pt>
                <c:pt idx="875">
                  <c:v>45111.038194444445</c:v>
                </c:pt>
                <c:pt idx="876">
                  <c:v>45111.041666666664</c:v>
                </c:pt>
                <c:pt idx="877">
                  <c:v>45111.045138888891</c:v>
                </c:pt>
                <c:pt idx="878">
                  <c:v>45111.048611111109</c:v>
                </c:pt>
                <c:pt idx="879">
                  <c:v>45111.052083333336</c:v>
                </c:pt>
                <c:pt idx="880">
                  <c:v>45111.055555555555</c:v>
                </c:pt>
                <c:pt idx="881">
                  <c:v>45111.059027777781</c:v>
                </c:pt>
                <c:pt idx="882">
                  <c:v>45111.0625</c:v>
                </c:pt>
                <c:pt idx="883">
                  <c:v>45111.065972222219</c:v>
                </c:pt>
                <c:pt idx="884">
                  <c:v>45111.069444444445</c:v>
                </c:pt>
                <c:pt idx="885">
                  <c:v>45111.072916666664</c:v>
                </c:pt>
                <c:pt idx="886">
                  <c:v>45111.076388888891</c:v>
                </c:pt>
                <c:pt idx="887">
                  <c:v>45111.079861111109</c:v>
                </c:pt>
                <c:pt idx="888">
                  <c:v>45111.083333333336</c:v>
                </c:pt>
                <c:pt idx="889">
                  <c:v>45111.086805555555</c:v>
                </c:pt>
                <c:pt idx="890">
                  <c:v>45111.090277777781</c:v>
                </c:pt>
                <c:pt idx="891">
                  <c:v>45111.09375</c:v>
                </c:pt>
                <c:pt idx="892">
                  <c:v>45111.097222222219</c:v>
                </c:pt>
                <c:pt idx="893">
                  <c:v>45111.100694444445</c:v>
                </c:pt>
                <c:pt idx="894">
                  <c:v>45111.104166666664</c:v>
                </c:pt>
                <c:pt idx="895">
                  <c:v>45111.107638888891</c:v>
                </c:pt>
                <c:pt idx="896">
                  <c:v>45111.111111111109</c:v>
                </c:pt>
                <c:pt idx="897">
                  <c:v>45111.114583333336</c:v>
                </c:pt>
                <c:pt idx="898">
                  <c:v>45111.118055555555</c:v>
                </c:pt>
                <c:pt idx="899">
                  <c:v>45111.121527777781</c:v>
                </c:pt>
                <c:pt idx="900">
                  <c:v>45111.125</c:v>
                </c:pt>
                <c:pt idx="901">
                  <c:v>45111.128472222219</c:v>
                </c:pt>
                <c:pt idx="902">
                  <c:v>45111.131944444445</c:v>
                </c:pt>
                <c:pt idx="903">
                  <c:v>45111.135416666664</c:v>
                </c:pt>
                <c:pt idx="904">
                  <c:v>45111.138888888891</c:v>
                </c:pt>
                <c:pt idx="905">
                  <c:v>45111.142361111109</c:v>
                </c:pt>
                <c:pt idx="906">
                  <c:v>45111.145833333336</c:v>
                </c:pt>
                <c:pt idx="907">
                  <c:v>45111.149305555555</c:v>
                </c:pt>
                <c:pt idx="908">
                  <c:v>45111.152777777781</c:v>
                </c:pt>
                <c:pt idx="909">
                  <c:v>45111.15625</c:v>
                </c:pt>
                <c:pt idx="910">
                  <c:v>45111.159722222219</c:v>
                </c:pt>
                <c:pt idx="911">
                  <c:v>45111.163194444445</c:v>
                </c:pt>
                <c:pt idx="912">
                  <c:v>45111.166666666664</c:v>
                </c:pt>
                <c:pt idx="913">
                  <c:v>45111.170138888891</c:v>
                </c:pt>
                <c:pt idx="914">
                  <c:v>45111.173611111109</c:v>
                </c:pt>
                <c:pt idx="915">
                  <c:v>45111.177083333336</c:v>
                </c:pt>
                <c:pt idx="916">
                  <c:v>45111.180555555555</c:v>
                </c:pt>
                <c:pt idx="917">
                  <c:v>45111.184027777781</c:v>
                </c:pt>
                <c:pt idx="918">
                  <c:v>45111.1875</c:v>
                </c:pt>
                <c:pt idx="919">
                  <c:v>45111.190972222219</c:v>
                </c:pt>
                <c:pt idx="920">
                  <c:v>45111.194444444445</c:v>
                </c:pt>
                <c:pt idx="921">
                  <c:v>45111.197916666664</c:v>
                </c:pt>
                <c:pt idx="922">
                  <c:v>45111.201388888891</c:v>
                </c:pt>
                <c:pt idx="923">
                  <c:v>45111.204861111109</c:v>
                </c:pt>
                <c:pt idx="924">
                  <c:v>45111.208333333336</c:v>
                </c:pt>
                <c:pt idx="925">
                  <c:v>45111.211805555555</c:v>
                </c:pt>
                <c:pt idx="926">
                  <c:v>45111.215277777781</c:v>
                </c:pt>
                <c:pt idx="927">
                  <c:v>45111.21875</c:v>
                </c:pt>
                <c:pt idx="928">
                  <c:v>45111.222222222219</c:v>
                </c:pt>
                <c:pt idx="929">
                  <c:v>45111.225694444445</c:v>
                </c:pt>
                <c:pt idx="930">
                  <c:v>45111.229166666664</c:v>
                </c:pt>
                <c:pt idx="931">
                  <c:v>45111.232638888891</c:v>
                </c:pt>
                <c:pt idx="932">
                  <c:v>45111.236111111109</c:v>
                </c:pt>
                <c:pt idx="933">
                  <c:v>45111.239583333336</c:v>
                </c:pt>
                <c:pt idx="934">
                  <c:v>45111.243055555555</c:v>
                </c:pt>
                <c:pt idx="935">
                  <c:v>45111.246527777781</c:v>
                </c:pt>
                <c:pt idx="936">
                  <c:v>45111.25</c:v>
                </c:pt>
                <c:pt idx="937">
                  <c:v>45111.253472222219</c:v>
                </c:pt>
                <c:pt idx="938">
                  <c:v>45111.256944444445</c:v>
                </c:pt>
                <c:pt idx="939">
                  <c:v>45111.260416666664</c:v>
                </c:pt>
                <c:pt idx="940">
                  <c:v>45111.263888888891</c:v>
                </c:pt>
                <c:pt idx="941">
                  <c:v>45111.267361111109</c:v>
                </c:pt>
                <c:pt idx="942">
                  <c:v>45111.270833333336</c:v>
                </c:pt>
                <c:pt idx="943">
                  <c:v>45111.274305555555</c:v>
                </c:pt>
                <c:pt idx="944">
                  <c:v>45111.277777777781</c:v>
                </c:pt>
                <c:pt idx="945">
                  <c:v>45111.28125</c:v>
                </c:pt>
                <c:pt idx="946">
                  <c:v>45111.284722222219</c:v>
                </c:pt>
                <c:pt idx="947">
                  <c:v>45111.288194444445</c:v>
                </c:pt>
                <c:pt idx="948">
                  <c:v>45111.291666666664</c:v>
                </c:pt>
                <c:pt idx="949">
                  <c:v>45111.295138888891</c:v>
                </c:pt>
                <c:pt idx="950">
                  <c:v>45111.298611111109</c:v>
                </c:pt>
                <c:pt idx="951">
                  <c:v>45111.302083333336</c:v>
                </c:pt>
                <c:pt idx="952">
                  <c:v>45111.305555555555</c:v>
                </c:pt>
                <c:pt idx="953">
                  <c:v>45111.309027777781</c:v>
                </c:pt>
                <c:pt idx="954">
                  <c:v>45111.3125</c:v>
                </c:pt>
                <c:pt idx="955">
                  <c:v>45111.315972222219</c:v>
                </c:pt>
                <c:pt idx="956">
                  <c:v>45111.319444444445</c:v>
                </c:pt>
                <c:pt idx="957">
                  <c:v>45111.322916666664</c:v>
                </c:pt>
                <c:pt idx="958">
                  <c:v>45111.326388888891</c:v>
                </c:pt>
                <c:pt idx="959">
                  <c:v>45111.329861111109</c:v>
                </c:pt>
                <c:pt idx="960">
                  <c:v>45111.333333333336</c:v>
                </c:pt>
                <c:pt idx="961">
                  <c:v>45111.336805555555</c:v>
                </c:pt>
                <c:pt idx="962">
                  <c:v>45111.340277777781</c:v>
                </c:pt>
                <c:pt idx="963">
                  <c:v>45111.34375</c:v>
                </c:pt>
                <c:pt idx="964">
                  <c:v>45111.347222222219</c:v>
                </c:pt>
                <c:pt idx="965">
                  <c:v>45111.350694444445</c:v>
                </c:pt>
                <c:pt idx="966">
                  <c:v>45111.354166666664</c:v>
                </c:pt>
                <c:pt idx="967">
                  <c:v>45111.357638888891</c:v>
                </c:pt>
                <c:pt idx="968">
                  <c:v>45111.361111111109</c:v>
                </c:pt>
                <c:pt idx="969">
                  <c:v>45111.364583333336</c:v>
                </c:pt>
                <c:pt idx="970">
                  <c:v>45111.368055555555</c:v>
                </c:pt>
                <c:pt idx="971">
                  <c:v>45111.371527777781</c:v>
                </c:pt>
                <c:pt idx="972">
                  <c:v>45111.375</c:v>
                </c:pt>
                <c:pt idx="973">
                  <c:v>45111.378472222219</c:v>
                </c:pt>
                <c:pt idx="974">
                  <c:v>45111.381944444445</c:v>
                </c:pt>
                <c:pt idx="975">
                  <c:v>45111.385416666664</c:v>
                </c:pt>
                <c:pt idx="976">
                  <c:v>45111.388888888891</c:v>
                </c:pt>
                <c:pt idx="977">
                  <c:v>45111.392361111109</c:v>
                </c:pt>
                <c:pt idx="978">
                  <c:v>45111.395833333336</c:v>
                </c:pt>
                <c:pt idx="979">
                  <c:v>45111.399305555555</c:v>
                </c:pt>
                <c:pt idx="980">
                  <c:v>45111.402777777781</c:v>
                </c:pt>
                <c:pt idx="981">
                  <c:v>45111.40625</c:v>
                </c:pt>
                <c:pt idx="982">
                  <c:v>45111.409722222219</c:v>
                </c:pt>
                <c:pt idx="983">
                  <c:v>45111.413194444445</c:v>
                </c:pt>
                <c:pt idx="984">
                  <c:v>45111.416666666664</c:v>
                </c:pt>
                <c:pt idx="985">
                  <c:v>45111.420138888891</c:v>
                </c:pt>
                <c:pt idx="986">
                  <c:v>45111.423611111109</c:v>
                </c:pt>
                <c:pt idx="987">
                  <c:v>45111.427083333336</c:v>
                </c:pt>
                <c:pt idx="988">
                  <c:v>45111.430555555555</c:v>
                </c:pt>
                <c:pt idx="989">
                  <c:v>45111.434027777781</c:v>
                </c:pt>
                <c:pt idx="990">
                  <c:v>45111.4375</c:v>
                </c:pt>
                <c:pt idx="991">
                  <c:v>45111.440972222219</c:v>
                </c:pt>
                <c:pt idx="992">
                  <c:v>45111.444444444445</c:v>
                </c:pt>
                <c:pt idx="993">
                  <c:v>45111.447916666664</c:v>
                </c:pt>
                <c:pt idx="994">
                  <c:v>45111.451388888891</c:v>
                </c:pt>
                <c:pt idx="995">
                  <c:v>45111.454861111109</c:v>
                </c:pt>
                <c:pt idx="996">
                  <c:v>45111.458333333336</c:v>
                </c:pt>
                <c:pt idx="997">
                  <c:v>45111.461805555555</c:v>
                </c:pt>
                <c:pt idx="998">
                  <c:v>45111.465277777781</c:v>
                </c:pt>
                <c:pt idx="999">
                  <c:v>45111.46875</c:v>
                </c:pt>
                <c:pt idx="1000">
                  <c:v>45111.472222222219</c:v>
                </c:pt>
                <c:pt idx="1001">
                  <c:v>45111.475694444445</c:v>
                </c:pt>
                <c:pt idx="1002">
                  <c:v>45111.479166666664</c:v>
                </c:pt>
                <c:pt idx="1003">
                  <c:v>45111.482638888891</c:v>
                </c:pt>
                <c:pt idx="1004">
                  <c:v>45111.486111111109</c:v>
                </c:pt>
                <c:pt idx="1005">
                  <c:v>45111.489583333336</c:v>
                </c:pt>
                <c:pt idx="1006">
                  <c:v>45111.493055555555</c:v>
                </c:pt>
                <c:pt idx="1007">
                  <c:v>45111.496527777781</c:v>
                </c:pt>
                <c:pt idx="1008">
                  <c:v>45111.5</c:v>
                </c:pt>
                <c:pt idx="1009">
                  <c:v>45111.503472222219</c:v>
                </c:pt>
                <c:pt idx="1010">
                  <c:v>45111.506944444445</c:v>
                </c:pt>
                <c:pt idx="1011">
                  <c:v>45111.510416666664</c:v>
                </c:pt>
                <c:pt idx="1012">
                  <c:v>45111.513888888891</c:v>
                </c:pt>
                <c:pt idx="1013">
                  <c:v>45111.517361111109</c:v>
                </c:pt>
                <c:pt idx="1014">
                  <c:v>45111.520833333336</c:v>
                </c:pt>
                <c:pt idx="1015">
                  <c:v>45111.524305555555</c:v>
                </c:pt>
                <c:pt idx="1016">
                  <c:v>45111.527777777781</c:v>
                </c:pt>
                <c:pt idx="1017">
                  <c:v>45111.53125</c:v>
                </c:pt>
                <c:pt idx="1018">
                  <c:v>45111.534722222219</c:v>
                </c:pt>
                <c:pt idx="1019">
                  <c:v>45111.538194444445</c:v>
                </c:pt>
                <c:pt idx="1020">
                  <c:v>45111.541666666664</c:v>
                </c:pt>
                <c:pt idx="1021">
                  <c:v>45111.545138888891</c:v>
                </c:pt>
                <c:pt idx="1022">
                  <c:v>45111.548611111109</c:v>
                </c:pt>
                <c:pt idx="1023">
                  <c:v>45111.552083333336</c:v>
                </c:pt>
                <c:pt idx="1024">
                  <c:v>45111.555555555555</c:v>
                </c:pt>
                <c:pt idx="1025">
                  <c:v>45111.559027777781</c:v>
                </c:pt>
                <c:pt idx="1026">
                  <c:v>45111.5625</c:v>
                </c:pt>
                <c:pt idx="1027">
                  <c:v>45111.565972222219</c:v>
                </c:pt>
                <c:pt idx="1028">
                  <c:v>45111.569444444445</c:v>
                </c:pt>
                <c:pt idx="1029">
                  <c:v>45111.572916666664</c:v>
                </c:pt>
                <c:pt idx="1030">
                  <c:v>45111.576388888891</c:v>
                </c:pt>
                <c:pt idx="1031">
                  <c:v>45111.579861111109</c:v>
                </c:pt>
                <c:pt idx="1032">
                  <c:v>45111.583333333336</c:v>
                </c:pt>
                <c:pt idx="1033">
                  <c:v>45111.586805555555</c:v>
                </c:pt>
                <c:pt idx="1034">
                  <c:v>45111.590277777781</c:v>
                </c:pt>
                <c:pt idx="1035">
                  <c:v>45111.59375</c:v>
                </c:pt>
                <c:pt idx="1036">
                  <c:v>45111.597222222219</c:v>
                </c:pt>
                <c:pt idx="1037">
                  <c:v>45111.600694444445</c:v>
                </c:pt>
                <c:pt idx="1038">
                  <c:v>45111.604166666664</c:v>
                </c:pt>
                <c:pt idx="1039">
                  <c:v>45111.607638888891</c:v>
                </c:pt>
                <c:pt idx="1040">
                  <c:v>45111.611111111109</c:v>
                </c:pt>
                <c:pt idx="1041">
                  <c:v>45111.614583333336</c:v>
                </c:pt>
                <c:pt idx="1042">
                  <c:v>45111.618055555555</c:v>
                </c:pt>
                <c:pt idx="1043">
                  <c:v>45111.621527777781</c:v>
                </c:pt>
                <c:pt idx="1044">
                  <c:v>45111.625</c:v>
                </c:pt>
                <c:pt idx="1045">
                  <c:v>45111.628472222219</c:v>
                </c:pt>
                <c:pt idx="1046">
                  <c:v>45111.631944444445</c:v>
                </c:pt>
                <c:pt idx="1047">
                  <c:v>45111.635416666664</c:v>
                </c:pt>
                <c:pt idx="1048">
                  <c:v>45111.638888888891</c:v>
                </c:pt>
                <c:pt idx="1049">
                  <c:v>45111.642361111109</c:v>
                </c:pt>
                <c:pt idx="1050">
                  <c:v>45111.645833333336</c:v>
                </c:pt>
                <c:pt idx="1051">
                  <c:v>45111.649305555555</c:v>
                </c:pt>
                <c:pt idx="1052">
                  <c:v>45111.652777777781</c:v>
                </c:pt>
                <c:pt idx="1053">
                  <c:v>45111.65625</c:v>
                </c:pt>
                <c:pt idx="1054">
                  <c:v>45111.659722222219</c:v>
                </c:pt>
                <c:pt idx="1055">
                  <c:v>45111.663194444445</c:v>
                </c:pt>
                <c:pt idx="1056">
                  <c:v>45111.666666666664</c:v>
                </c:pt>
                <c:pt idx="1057">
                  <c:v>45111.670138888891</c:v>
                </c:pt>
                <c:pt idx="1058">
                  <c:v>45111.673611111109</c:v>
                </c:pt>
                <c:pt idx="1059">
                  <c:v>45111.677083333336</c:v>
                </c:pt>
                <c:pt idx="1060">
                  <c:v>45111.680555555555</c:v>
                </c:pt>
                <c:pt idx="1061">
                  <c:v>45111.684027777781</c:v>
                </c:pt>
                <c:pt idx="1062">
                  <c:v>45111.6875</c:v>
                </c:pt>
                <c:pt idx="1063">
                  <c:v>45111.690972222219</c:v>
                </c:pt>
                <c:pt idx="1064">
                  <c:v>45111.694444444445</c:v>
                </c:pt>
                <c:pt idx="1065">
                  <c:v>45111.697916666664</c:v>
                </c:pt>
                <c:pt idx="1066">
                  <c:v>45111.701388888891</c:v>
                </c:pt>
                <c:pt idx="1067">
                  <c:v>45111.704861111109</c:v>
                </c:pt>
                <c:pt idx="1068">
                  <c:v>45111.708333333336</c:v>
                </c:pt>
                <c:pt idx="1069">
                  <c:v>45111.711805555555</c:v>
                </c:pt>
                <c:pt idx="1070">
                  <c:v>45111.715277777781</c:v>
                </c:pt>
                <c:pt idx="1071">
                  <c:v>45111.71875</c:v>
                </c:pt>
                <c:pt idx="1072">
                  <c:v>45111.722222222219</c:v>
                </c:pt>
                <c:pt idx="1073">
                  <c:v>45111.725694444445</c:v>
                </c:pt>
                <c:pt idx="1074">
                  <c:v>45111.729166666664</c:v>
                </c:pt>
                <c:pt idx="1075">
                  <c:v>45111.732638888891</c:v>
                </c:pt>
                <c:pt idx="1076">
                  <c:v>45111.736111111109</c:v>
                </c:pt>
                <c:pt idx="1077">
                  <c:v>45111.739583333336</c:v>
                </c:pt>
                <c:pt idx="1078">
                  <c:v>45111.743055555555</c:v>
                </c:pt>
                <c:pt idx="1079">
                  <c:v>45111.746527777781</c:v>
                </c:pt>
                <c:pt idx="1080">
                  <c:v>45111.75</c:v>
                </c:pt>
                <c:pt idx="1081">
                  <c:v>45111.753472222219</c:v>
                </c:pt>
                <c:pt idx="1082">
                  <c:v>45111.756944444445</c:v>
                </c:pt>
                <c:pt idx="1083">
                  <c:v>45111.760416666664</c:v>
                </c:pt>
                <c:pt idx="1084">
                  <c:v>45111.763888888891</c:v>
                </c:pt>
                <c:pt idx="1085">
                  <c:v>45111.767361111109</c:v>
                </c:pt>
                <c:pt idx="1086">
                  <c:v>45111.770833333336</c:v>
                </c:pt>
                <c:pt idx="1087">
                  <c:v>45111.774305555555</c:v>
                </c:pt>
                <c:pt idx="1088">
                  <c:v>45111.777777777781</c:v>
                </c:pt>
                <c:pt idx="1089">
                  <c:v>45111.78125</c:v>
                </c:pt>
                <c:pt idx="1090">
                  <c:v>45111.784722222219</c:v>
                </c:pt>
                <c:pt idx="1091">
                  <c:v>45111.788194444445</c:v>
                </c:pt>
                <c:pt idx="1092">
                  <c:v>45111.791666666664</c:v>
                </c:pt>
                <c:pt idx="1093">
                  <c:v>45111.795138888891</c:v>
                </c:pt>
                <c:pt idx="1094">
                  <c:v>45111.798611111109</c:v>
                </c:pt>
                <c:pt idx="1095">
                  <c:v>45111.802083333336</c:v>
                </c:pt>
                <c:pt idx="1096">
                  <c:v>45111.805555555555</c:v>
                </c:pt>
                <c:pt idx="1097">
                  <c:v>45111.809027777781</c:v>
                </c:pt>
                <c:pt idx="1098">
                  <c:v>45111.8125</c:v>
                </c:pt>
                <c:pt idx="1099">
                  <c:v>45111.815972222219</c:v>
                </c:pt>
                <c:pt idx="1100">
                  <c:v>45111.819444444445</c:v>
                </c:pt>
                <c:pt idx="1101">
                  <c:v>45111.822916666664</c:v>
                </c:pt>
                <c:pt idx="1102">
                  <c:v>45111.826388888891</c:v>
                </c:pt>
                <c:pt idx="1103">
                  <c:v>45111.829861111109</c:v>
                </c:pt>
                <c:pt idx="1104">
                  <c:v>45111.833333333336</c:v>
                </c:pt>
                <c:pt idx="1105">
                  <c:v>45111.836805555555</c:v>
                </c:pt>
                <c:pt idx="1106">
                  <c:v>45111.840277777781</c:v>
                </c:pt>
                <c:pt idx="1107">
                  <c:v>45111.84375</c:v>
                </c:pt>
                <c:pt idx="1108">
                  <c:v>45111.847222222219</c:v>
                </c:pt>
                <c:pt idx="1109">
                  <c:v>45111.850694444445</c:v>
                </c:pt>
                <c:pt idx="1110">
                  <c:v>45111.854166666664</c:v>
                </c:pt>
                <c:pt idx="1111">
                  <c:v>45111.857638888891</c:v>
                </c:pt>
                <c:pt idx="1112">
                  <c:v>45111.861111111109</c:v>
                </c:pt>
                <c:pt idx="1113">
                  <c:v>45111.864583333336</c:v>
                </c:pt>
                <c:pt idx="1114">
                  <c:v>45111.868055555555</c:v>
                </c:pt>
                <c:pt idx="1115">
                  <c:v>45111.871527777781</c:v>
                </c:pt>
                <c:pt idx="1116">
                  <c:v>45111.875</c:v>
                </c:pt>
                <c:pt idx="1117">
                  <c:v>45111.878472222219</c:v>
                </c:pt>
                <c:pt idx="1118">
                  <c:v>45111.881944444445</c:v>
                </c:pt>
                <c:pt idx="1119">
                  <c:v>45111.885416666664</c:v>
                </c:pt>
                <c:pt idx="1120">
                  <c:v>45111.888888888891</c:v>
                </c:pt>
                <c:pt idx="1121">
                  <c:v>45111.892361111109</c:v>
                </c:pt>
                <c:pt idx="1122">
                  <c:v>45111.895833333336</c:v>
                </c:pt>
                <c:pt idx="1123">
                  <c:v>45111.899305555555</c:v>
                </c:pt>
                <c:pt idx="1124">
                  <c:v>45111.902777777781</c:v>
                </c:pt>
                <c:pt idx="1125">
                  <c:v>45111.90625</c:v>
                </c:pt>
                <c:pt idx="1126">
                  <c:v>45111.909722222219</c:v>
                </c:pt>
                <c:pt idx="1127">
                  <c:v>45111.913194444445</c:v>
                </c:pt>
                <c:pt idx="1128">
                  <c:v>45111.916666666664</c:v>
                </c:pt>
                <c:pt idx="1129">
                  <c:v>45111.920138888891</c:v>
                </c:pt>
                <c:pt idx="1130">
                  <c:v>45111.923611111109</c:v>
                </c:pt>
                <c:pt idx="1131">
                  <c:v>45111.927083333336</c:v>
                </c:pt>
                <c:pt idx="1132">
                  <c:v>45111.930555555555</c:v>
                </c:pt>
                <c:pt idx="1133">
                  <c:v>45111.934027777781</c:v>
                </c:pt>
                <c:pt idx="1134">
                  <c:v>45111.9375</c:v>
                </c:pt>
                <c:pt idx="1135">
                  <c:v>45111.940972222219</c:v>
                </c:pt>
                <c:pt idx="1136">
                  <c:v>45111.944444444445</c:v>
                </c:pt>
                <c:pt idx="1137">
                  <c:v>45111.947916666664</c:v>
                </c:pt>
                <c:pt idx="1138">
                  <c:v>45111.951388888891</c:v>
                </c:pt>
                <c:pt idx="1139">
                  <c:v>45111.954861111109</c:v>
                </c:pt>
                <c:pt idx="1140">
                  <c:v>45111.958333333336</c:v>
                </c:pt>
                <c:pt idx="1141">
                  <c:v>45111.961805555555</c:v>
                </c:pt>
                <c:pt idx="1142">
                  <c:v>45111.965277777781</c:v>
                </c:pt>
                <c:pt idx="1143">
                  <c:v>45111.96875</c:v>
                </c:pt>
                <c:pt idx="1144">
                  <c:v>45111.972222222219</c:v>
                </c:pt>
                <c:pt idx="1145">
                  <c:v>45111.975694444445</c:v>
                </c:pt>
                <c:pt idx="1146">
                  <c:v>45111.979166666664</c:v>
                </c:pt>
                <c:pt idx="1147">
                  <c:v>45111.982638888891</c:v>
                </c:pt>
                <c:pt idx="1148">
                  <c:v>45111.986111111109</c:v>
                </c:pt>
                <c:pt idx="1149">
                  <c:v>45111.989583333336</c:v>
                </c:pt>
                <c:pt idx="1150">
                  <c:v>45111.993055555555</c:v>
                </c:pt>
                <c:pt idx="1151">
                  <c:v>45111.996527777781</c:v>
                </c:pt>
                <c:pt idx="1152">
                  <c:v>45112</c:v>
                </c:pt>
                <c:pt idx="1153">
                  <c:v>45112.003472222219</c:v>
                </c:pt>
                <c:pt idx="1154">
                  <c:v>45112.006944444445</c:v>
                </c:pt>
                <c:pt idx="1155">
                  <c:v>45112.010416666664</c:v>
                </c:pt>
                <c:pt idx="1156">
                  <c:v>45112.013888888891</c:v>
                </c:pt>
                <c:pt idx="1157">
                  <c:v>45112.017361111109</c:v>
                </c:pt>
                <c:pt idx="1158">
                  <c:v>45112.020833333336</c:v>
                </c:pt>
                <c:pt idx="1159">
                  <c:v>45112.024305555555</c:v>
                </c:pt>
                <c:pt idx="1160">
                  <c:v>45112.027777777781</c:v>
                </c:pt>
                <c:pt idx="1161">
                  <c:v>45112.03125</c:v>
                </c:pt>
                <c:pt idx="1162">
                  <c:v>45112.034722222219</c:v>
                </c:pt>
                <c:pt idx="1163">
                  <c:v>45112.038194444445</c:v>
                </c:pt>
                <c:pt idx="1164">
                  <c:v>45112.041666666664</c:v>
                </c:pt>
                <c:pt idx="1165">
                  <c:v>45112.045138888891</c:v>
                </c:pt>
                <c:pt idx="1166">
                  <c:v>45112.048611111109</c:v>
                </c:pt>
                <c:pt idx="1167">
                  <c:v>45112.052083333336</c:v>
                </c:pt>
                <c:pt idx="1168">
                  <c:v>45112.055555555555</c:v>
                </c:pt>
                <c:pt idx="1169">
                  <c:v>45112.059027777781</c:v>
                </c:pt>
                <c:pt idx="1170">
                  <c:v>45112.0625</c:v>
                </c:pt>
                <c:pt idx="1171">
                  <c:v>45112.065972222219</c:v>
                </c:pt>
                <c:pt idx="1172">
                  <c:v>45112.069444444445</c:v>
                </c:pt>
                <c:pt idx="1173">
                  <c:v>45112.072916666664</c:v>
                </c:pt>
                <c:pt idx="1174">
                  <c:v>45112.076388888891</c:v>
                </c:pt>
                <c:pt idx="1175">
                  <c:v>45112.079861111109</c:v>
                </c:pt>
                <c:pt idx="1176">
                  <c:v>45112.083333333336</c:v>
                </c:pt>
                <c:pt idx="1177">
                  <c:v>45112.086805555555</c:v>
                </c:pt>
                <c:pt idx="1178">
                  <c:v>45112.090277777781</c:v>
                </c:pt>
                <c:pt idx="1179">
                  <c:v>45112.09375</c:v>
                </c:pt>
                <c:pt idx="1180">
                  <c:v>45112.097222222219</c:v>
                </c:pt>
                <c:pt idx="1181">
                  <c:v>45112.100694444445</c:v>
                </c:pt>
                <c:pt idx="1182">
                  <c:v>45112.104166666664</c:v>
                </c:pt>
                <c:pt idx="1183">
                  <c:v>45112.107638888891</c:v>
                </c:pt>
                <c:pt idx="1184">
                  <c:v>45112.111111111109</c:v>
                </c:pt>
                <c:pt idx="1185">
                  <c:v>45112.114583333336</c:v>
                </c:pt>
                <c:pt idx="1186">
                  <c:v>45112.118055555555</c:v>
                </c:pt>
                <c:pt idx="1187">
                  <c:v>45112.121527777781</c:v>
                </c:pt>
                <c:pt idx="1188">
                  <c:v>45112.125</c:v>
                </c:pt>
                <c:pt idx="1189">
                  <c:v>45112.128472222219</c:v>
                </c:pt>
                <c:pt idx="1190">
                  <c:v>45112.131944444445</c:v>
                </c:pt>
                <c:pt idx="1191">
                  <c:v>45112.135416666664</c:v>
                </c:pt>
                <c:pt idx="1192">
                  <c:v>45112.138888888891</c:v>
                </c:pt>
                <c:pt idx="1193">
                  <c:v>45112.142361111109</c:v>
                </c:pt>
                <c:pt idx="1194">
                  <c:v>45112.145833333336</c:v>
                </c:pt>
                <c:pt idx="1195">
                  <c:v>45112.149305555555</c:v>
                </c:pt>
                <c:pt idx="1196">
                  <c:v>45112.152777777781</c:v>
                </c:pt>
                <c:pt idx="1197">
                  <c:v>45112.15625</c:v>
                </c:pt>
                <c:pt idx="1198">
                  <c:v>45112.159722222219</c:v>
                </c:pt>
                <c:pt idx="1199">
                  <c:v>45112.163194444445</c:v>
                </c:pt>
                <c:pt idx="1200">
                  <c:v>45112.166666666664</c:v>
                </c:pt>
                <c:pt idx="1201">
                  <c:v>45112.170138888891</c:v>
                </c:pt>
                <c:pt idx="1202">
                  <c:v>45112.173611111109</c:v>
                </c:pt>
                <c:pt idx="1203">
                  <c:v>45112.177083333336</c:v>
                </c:pt>
                <c:pt idx="1204">
                  <c:v>45112.180555555555</c:v>
                </c:pt>
                <c:pt idx="1205">
                  <c:v>45112.184027777781</c:v>
                </c:pt>
                <c:pt idx="1206">
                  <c:v>45112.1875</c:v>
                </c:pt>
                <c:pt idx="1207">
                  <c:v>45112.190972222219</c:v>
                </c:pt>
                <c:pt idx="1208">
                  <c:v>45112.194444444445</c:v>
                </c:pt>
                <c:pt idx="1209">
                  <c:v>45112.197916666664</c:v>
                </c:pt>
                <c:pt idx="1210">
                  <c:v>45112.201388888891</c:v>
                </c:pt>
                <c:pt idx="1211">
                  <c:v>45112.204861111109</c:v>
                </c:pt>
                <c:pt idx="1212">
                  <c:v>45112.208333333336</c:v>
                </c:pt>
                <c:pt idx="1213">
                  <c:v>45112.211805555555</c:v>
                </c:pt>
                <c:pt idx="1214">
                  <c:v>45112.215277777781</c:v>
                </c:pt>
                <c:pt idx="1215">
                  <c:v>45112.21875</c:v>
                </c:pt>
                <c:pt idx="1216">
                  <c:v>45112.222222222219</c:v>
                </c:pt>
                <c:pt idx="1217">
                  <c:v>45112.225694444445</c:v>
                </c:pt>
                <c:pt idx="1218">
                  <c:v>45112.229166666664</c:v>
                </c:pt>
                <c:pt idx="1219">
                  <c:v>45112.232638888891</c:v>
                </c:pt>
                <c:pt idx="1220">
                  <c:v>45112.236111111109</c:v>
                </c:pt>
                <c:pt idx="1221">
                  <c:v>45112.239583333336</c:v>
                </c:pt>
                <c:pt idx="1222">
                  <c:v>45112.243055555555</c:v>
                </c:pt>
                <c:pt idx="1223">
                  <c:v>45112.246527777781</c:v>
                </c:pt>
                <c:pt idx="1224">
                  <c:v>45112.25</c:v>
                </c:pt>
                <c:pt idx="1225">
                  <c:v>45112.253472222219</c:v>
                </c:pt>
                <c:pt idx="1226">
                  <c:v>45112.256944444445</c:v>
                </c:pt>
                <c:pt idx="1227">
                  <c:v>45112.260416666664</c:v>
                </c:pt>
                <c:pt idx="1228">
                  <c:v>45112.263888888891</c:v>
                </c:pt>
                <c:pt idx="1229">
                  <c:v>45112.267361111109</c:v>
                </c:pt>
                <c:pt idx="1230">
                  <c:v>45112.270833333336</c:v>
                </c:pt>
                <c:pt idx="1231">
                  <c:v>45112.274305555555</c:v>
                </c:pt>
                <c:pt idx="1232">
                  <c:v>45112.277777777781</c:v>
                </c:pt>
                <c:pt idx="1233">
                  <c:v>45112.28125</c:v>
                </c:pt>
                <c:pt idx="1234">
                  <c:v>45112.284722222219</c:v>
                </c:pt>
                <c:pt idx="1235">
                  <c:v>45112.288194444445</c:v>
                </c:pt>
                <c:pt idx="1236">
                  <c:v>45112.291666666664</c:v>
                </c:pt>
                <c:pt idx="1237">
                  <c:v>45112.295138888891</c:v>
                </c:pt>
                <c:pt idx="1238">
                  <c:v>45112.298611111109</c:v>
                </c:pt>
                <c:pt idx="1239">
                  <c:v>45112.302083333336</c:v>
                </c:pt>
                <c:pt idx="1240">
                  <c:v>45112.305555555555</c:v>
                </c:pt>
                <c:pt idx="1241">
                  <c:v>45112.309027777781</c:v>
                </c:pt>
                <c:pt idx="1242">
                  <c:v>45112.3125</c:v>
                </c:pt>
                <c:pt idx="1243">
                  <c:v>45112.315972222219</c:v>
                </c:pt>
                <c:pt idx="1244">
                  <c:v>45112.319444444445</c:v>
                </c:pt>
                <c:pt idx="1245">
                  <c:v>45112.322916666664</c:v>
                </c:pt>
                <c:pt idx="1246">
                  <c:v>45112.326388888891</c:v>
                </c:pt>
                <c:pt idx="1247">
                  <c:v>45112.329861111109</c:v>
                </c:pt>
                <c:pt idx="1248">
                  <c:v>45112.333333333336</c:v>
                </c:pt>
                <c:pt idx="1249">
                  <c:v>45112.336805555555</c:v>
                </c:pt>
                <c:pt idx="1250">
                  <c:v>45112.340277777781</c:v>
                </c:pt>
                <c:pt idx="1251">
                  <c:v>45112.34375</c:v>
                </c:pt>
                <c:pt idx="1252">
                  <c:v>45112.347222222219</c:v>
                </c:pt>
                <c:pt idx="1253">
                  <c:v>45112.350694444445</c:v>
                </c:pt>
                <c:pt idx="1254">
                  <c:v>45112.354166666664</c:v>
                </c:pt>
                <c:pt idx="1255">
                  <c:v>45112.357638888891</c:v>
                </c:pt>
                <c:pt idx="1256">
                  <c:v>45112.361111111109</c:v>
                </c:pt>
                <c:pt idx="1257">
                  <c:v>45112.364583333336</c:v>
                </c:pt>
                <c:pt idx="1258">
                  <c:v>45112.368055555555</c:v>
                </c:pt>
                <c:pt idx="1259">
                  <c:v>45112.371527777781</c:v>
                </c:pt>
                <c:pt idx="1260">
                  <c:v>45112.375</c:v>
                </c:pt>
                <c:pt idx="1261">
                  <c:v>45112.378472222219</c:v>
                </c:pt>
                <c:pt idx="1262">
                  <c:v>45112.381944444445</c:v>
                </c:pt>
                <c:pt idx="1263">
                  <c:v>45112.385416666664</c:v>
                </c:pt>
                <c:pt idx="1264">
                  <c:v>45112.388888888891</c:v>
                </c:pt>
                <c:pt idx="1265">
                  <c:v>45112.392361111109</c:v>
                </c:pt>
                <c:pt idx="1266">
                  <c:v>45112.395833333336</c:v>
                </c:pt>
                <c:pt idx="1267">
                  <c:v>45112.399305555555</c:v>
                </c:pt>
                <c:pt idx="1268">
                  <c:v>45112.402777777781</c:v>
                </c:pt>
                <c:pt idx="1269">
                  <c:v>45112.40625</c:v>
                </c:pt>
                <c:pt idx="1270">
                  <c:v>45112.409722222219</c:v>
                </c:pt>
                <c:pt idx="1271">
                  <c:v>45112.413194444445</c:v>
                </c:pt>
                <c:pt idx="1272">
                  <c:v>45112.416666666664</c:v>
                </c:pt>
                <c:pt idx="1273">
                  <c:v>45112.420138888891</c:v>
                </c:pt>
                <c:pt idx="1274">
                  <c:v>45112.423611111109</c:v>
                </c:pt>
                <c:pt idx="1275">
                  <c:v>45112.427083333336</c:v>
                </c:pt>
                <c:pt idx="1276">
                  <c:v>45112.430555555555</c:v>
                </c:pt>
                <c:pt idx="1277">
                  <c:v>45112.434027777781</c:v>
                </c:pt>
                <c:pt idx="1278">
                  <c:v>45112.4375</c:v>
                </c:pt>
                <c:pt idx="1279">
                  <c:v>45112.440972222219</c:v>
                </c:pt>
                <c:pt idx="1280">
                  <c:v>45112.444444444445</c:v>
                </c:pt>
                <c:pt idx="1281">
                  <c:v>45112.447916666664</c:v>
                </c:pt>
                <c:pt idx="1282">
                  <c:v>45112.451388888891</c:v>
                </c:pt>
                <c:pt idx="1283">
                  <c:v>45112.454861111109</c:v>
                </c:pt>
                <c:pt idx="1284">
                  <c:v>45112.458333333336</c:v>
                </c:pt>
                <c:pt idx="1285">
                  <c:v>45112.461805555555</c:v>
                </c:pt>
                <c:pt idx="1286">
                  <c:v>45112.465277777781</c:v>
                </c:pt>
                <c:pt idx="1287">
                  <c:v>45112.46875</c:v>
                </c:pt>
                <c:pt idx="1288">
                  <c:v>45112.472222222219</c:v>
                </c:pt>
                <c:pt idx="1289">
                  <c:v>45112.475694444445</c:v>
                </c:pt>
                <c:pt idx="1290">
                  <c:v>45112.479166666664</c:v>
                </c:pt>
                <c:pt idx="1291">
                  <c:v>45112.482638888891</c:v>
                </c:pt>
                <c:pt idx="1292">
                  <c:v>45112.486111111109</c:v>
                </c:pt>
                <c:pt idx="1293">
                  <c:v>45112.489583333336</c:v>
                </c:pt>
                <c:pt idx="1294">
                  <c:v>45112.493055555555</c:v>
                </c:pt>
                <c:pt idx="1295">
                  <c:v>45112.496527777781</c:v>
                </c:pt>
                <c:pt idx="1296">
                  <c:v>45112.5</c:v>
                </c:pt>
                <c:pt idx="1297">
                  <c:v>45112.503472222219</c:v>
                </c:pt>
                <c:pt idx="1298">
                  <c:v>45112.506944444445</c:v>
                </c:pt>
                <c:pt idx="1299">
                  <c:v>45112.510416666664</c:v>
                </c:pt>
                <c:pt idx="1300">
                  <c:v>45112.513888888891</c:v>
                </c:pt>
                <c:pt idx="1301">
                  <c:v>45112.517361111109</c:v>
                </c:pt>
                <c:pt idx="1302">
                  <c:v>45112.520833333336</c:v>
                </c:pt>
                <c:pt idx="1303">
                  <c:v>45112.524305555555</c:v>
                </c:pt>
                <c:pt idx="1304">
                  <c:v>45112.527777777781</c:v>
                </c:pt>
                <c:pt idx="1305">
                  <c:v>45112.53125</c:v>
                </c:pt>
                <c:pt idx="1306">
                  <c:v>45112.534722222219</c:v>
                </c:pt>
                <c:pt idx="1307">
                  <c:v>45112.538194444445</c:v>
                </c:pt>
                <c:pt idx="1308">
                  <c:v>45112.541666666664</c:v>
                </c:pt>
                <c:pt idx="1309">
                  <c:v>45112.545138888891</c:v>
                </c:pt>
                <c:pt idx="1310">
                  <c:v>45112.548611111109</c:v>
                </c:pt>
                <c:pt idx="1311">
                  <c:v>45112.552083333336</c:v>
                </c:pt>
                <c:pt idx="1312">
                  <c:v>45112.555555555555</c:v>
                </c:pt>
                <c:pt idx="1313">
                  <c:v>45112.559027777781</c:v>
                </c:pt>
                <c:pt idx="1314">
                  <c:v>45112.5625</c:v>
                </c:pt>
                <c:pt idx="1315">
                  <c:v>45112.565972222219</c:v>
                </c:pt>
                <c:pt idx="1316">
                  <c:v>45112.569444444445</c:v>
                </c:pt>
                <c:pt idx="1317">
                  <c:v>45112.572916666664</c:v>
                </c:pt>
                <c:pt idx="1318">
                  <c:v>45112.576388888891</c:v>
                </c:pt>
                <c:pt idx="1319">
                  <c:v>45112.579861111109</c:v>
                </c:pt>
                <c:pt idx="1320">
                  <c:v>45112.583333333336</c:v>
                </c:pt>
                <c:pt idx="1321">
                  <c:v>45112.586805555555</c:v>
                </c:pt>
                <c:pt idx="1322">
                  <c:v>45112.590277777781</c:v>
                </c:pt>
                <c:pt idx="1323">
                  <c:v>45112.59375</c:v>
                </c:pt>
                <c:pt idx="1324">
                  <c:v>45112.597222222219</c:v>
                </c:pt>
                <c:pt idx="1325">
                  <c:v>45112.600694444445</c:v>
                </c:pt>
                <c:pt idx="1326">
                  <c:v>45112.604166666664</c:v>
                </c:pt>
                <c:pt idx="1327">
                  <c:v>45112.607638888891</c:v>
                </c:pt>
                <c:pt idx="1328">
                  <c:v>45112.611111111109</c:v>
                </c:pt>
                <c:pt idx="1329">
                  <c:v>45112.614583333336</c:v>
                </c:pt>
                <c:pt idx="1330">
                  <c:v>45112.618055555555</c:v>
                </c:pt>
                <c:pt idx="1331">
                  <c:v>45112.621527777781</c:v>
                </c:pt>
                <c:pt idx="1332">
                  <c:v>45112.625</c:v>
                </c:pt>
                <c:pt idx="1333">
                  <c:v>45112.628472222219</c:v>
                </c:pt>
                <c:pt idx="1334">
                  <c:v>45112.631944444445</c:v>
                </c:pt>
                <c:pt idx="1335">
                  <c:v>45112.635416666664</c:v>
                </c:pt>
                <c:pt idx="1336">
                  <c:v>45112.638888888891</c:v>
                </c:pt>
                <c:pt idx="1337">
                  <c:v>45112.642361111109</c:v>
                </c:pt>
                <c:pt idx="1338">
                  <c:v>45112.645833333336</c:v>
                </c:pt>
                <c:pt idx="1339">
                  <c:v>45112.649305555555</c:v>
                </c:pt>
                <c:pt idx="1340">
                  <c:v>45112.652777777781</c:v>
                </c:pt>
                <c:pt idx="1341">
                  <c:v>45112.65625</c:v>
                </c:pt>
                <c:pt idx="1342">
                  <c:v>45112.659722222219</c:v>
                </c:pt>
                <c:pt idx="1343">
                  <c:v>45112.663194444445</c:v>
                </c:pt>
                <c:pt idx="1344">
                  <c:v>45112.666666666664</c:v>
                </c:pt>
                <c:pt idx="1345">
                  <c:v>45112.670138888891</c:v>
                </c:pt>
                <c:pt idx="1346">
                  <c:v>45112.673611111109</c:v>
                </c:pt>
                <c:pt idx="1347">
                  <c:v>45112.677083333336</c:v>
                </c:pt>
                <c:pt idx="1348">
                  <c:v>45112.680555555555</c:v>
                </c:pt>
                <c:pt idx="1349">
                  <c:v>45112.684027777781</c:v>
                </c:pt>
                <c:pt idx="1350">
                  <c:v>45112.6875</c:v>
                </c:pt>
                <c:pt idx="1351">
                  <c:v>45112.690972222219</c:v>
                </c:pt>
                <c:pt idx="1352">
                  <c:v>45112.694444444445</c:v>
                </c:pt>
                <c:pt idx="1353">
                  <c:v>45112.697916666664</c:v>
                </c:pt>
                <c:pt idx="1354">
                  <c:v>45112.701388888891</c:v>
                </c:pt>
                <c:pt idx="1355">
                  <c:v>45112.704861111109</c:v>
                </c:pt>
                <c:pt idx="1356">
                  <c:v>45112.708333333336</c:v>
                </c:pt>
                <c:pt idx="1357">
                  <c:v>45112.711805555555</c:v>
                </c:pt>
                <c:pt idx="1358">
                  <c:v>45112.715277777781</c:v>
                </c:pt>
                <c:pt idx="1359">
                  <c:v>45112.71875</c:v>
                </c:pt>
                <c:pt idx="1360">
                  <c:v>45112.722222222219</c:v>
                </c:pt>
                <c:pt idx="1361">
                  <c:v>45112.725694444445</c:v>
                </c:pt>
                <c:pt idx="1362">
                  <c:v>45112.729166666664</c:v>
                </c:pt>
                <c:pt idx="1363">
                  <c:v>45112.732638888891</c:v>
                </c:pt>
                <c:pt idx="1364">
                  <c:v>45112.736111111109</c:v>
                </c:pt>
                <c:pt idx="1365">
                  <c:v>45112.739583333336</c:v>
                </c:pt>
                <c:pt idx="1366">
                  <c:v>45112.743055555555</c:v>
                </c:pt>
                <c:pt idx="1367">
                  <c:v>45112.746527777781</c:v>
                </c:pt>
                <c:pt idx="1368">
                  <c:v>45112.75</c:v>
                </c:pt>
                <c:pt idx="1369">
                  <c:v>45112.753472222219</c:v>
                </c:pt>
                <c:pt idx="1370">
                  <c:v>45112.756944444445</c:v>
                </c:pt>
                <c:pt idx="1371">
                  <c:v>45112.760416666664</c:v>
                </c:pt>
                <c:pt idx="1372">
                  <c:v>45112.763888888891</c:v>
                </c:pt>
                <c:pt idx="1373">
                  <c:v>45112.767361111109</c:v>
                </c:pt>
                <c:pt idx="1374">
                  <c:v>45112.770833333336</c:v>
                </c:pt>
                <c:pt idx="1375">
                  <c:v>45112.774305555555</c:v>
                </c:pt>
                <c:pt idx="1376">
                  <c:v>45112.777777777781</c:v>
                </c:pt>
                <c:pt idx="1377">
                  <c:v>45112.78125</c:v>
                </c:pt>
                <c:pt idx="1378">
                  <c:v>45112.784722222219</c:v>
                </c:pt>
                <c:pt idx="1379">
                  <c:v>45112.788194444445</c:v>
                </c:pt>
                <c:pt idx="1380">
                  <c:v>45112.791666666664</c:v>
                </c:pt>
                <c:pt idx="1381">
                  <c:v>45112.795138888891</c:v>
                </c:pt>
                <c:pt idx="1382">
                  <c:v>45112.798611111109</c:v>
                </c:pt>
                <c:pt idx="1383">
                  <c:v>45112.802083333336</c:v>
                </c:pt>
                <c:pt idx="1384">
                  <c:v>45112.805555555555</c:v>
                </c:pt>
                <c:pt idx="1385">
                  <c:v>45112.809027777781</c:v>
                </c:pt>
                <c:pt idx="1386">
                  <c:v>45112.8125</c:v>
                </c:pt>
                <c:pt idx="1387">
                  <c:v>45112.815972222219</c:v>
                </c:pt>
                <c:pt idx="1388">
                  <c:v>45112.819444444445</c:v>
                </c:pt>
                <c:pt idx="1389">
                  <c:v>45112.822916666664</c:v>
                </c:pt>
                <c:pt idx="1390">
                  <c:v>45112.826388888891</c:v>
                </c:pt>
                <c:pt idx="1391">
                  <c:v>45112.829861111109</c:v>
                </c:pt>
                <c:pt idx="1392">
                  <c:v>45112.833333333336</c:v>
                </c:pt>
                <c:pt idx="1393">
                  <c:v>45112.836805555555</c:v>
                </c:pt>
                <c:pt idx="1394">
                  <c:v>45112.840277777781</c:v>
                </c:pt>
                <c:pt idx="1395">
                  <c:v>45112.84375</c:v>
                </c:pt>
                <c:pt idx="1396">
                  <c:v>45112.847222222219</c:v>
                </c:pt>
                <c:pt idx="1397">
                  <c:v>45112.850694444445</c:v>
                </c:pt>
                <c:pt idx="1398">
                  <c:v>45112.854166666664</c:v>
                </c:pt>
                <c:pt idx="1399">
                  <c:v>45112.857638888891</c:v>
                </c:pt>
                <c:pt idx="1400">
                  <c:v>45112.861111111109</c:v>
                </c:pt>
                <c:pt idx="1401">
                  <c:v>45112.864583333336</c:v>
                </c:pt>
                <c:pt idx="1402">
                  <c:v>45112.868055555555</c:v>
                </c:pt>
                <c:pt idx="1403">
                  <c:v>45112.871527777781</c:v>
                </c:pt>
                <c:pt idx="1404">
                  <c:v>45112.875</c:v>
                </c:pt>
                <c:pt idx="1405">
                  <c:v>45112.878472222219</c:v>
                </c:pt>
                <c:pt idx="1406">
                  <c:v>45112.881944444445</c:v>
                </c:pt>
                <c:pt idx="1407">
                  <c:v>45112.885416666664</c:v>
                </c:pt>
                <c:pt idx="1408">
                  <c:v>45112.888888888891</c:v>
                </c:pt>
                <c:pt idx="1409">
                  <c:v>45112.892361111109</c:v>
                </c:pt>
                <c:pt idx="1410">
                  <c:v>45112.895833333336</c:v>
                </c:pt>
                <c:pt idx="1411">
                  <c:v>45112.899305555555</c:v>
                </c:pt>
                <c:pt idx="1412">
                  <c:v>45112.902777777781</c:v>
                </c:pt>
                <c:pt idx="1413">
                  <c:v>45112.90625</c:v>
                </c:pt>
                <c:pt idx="1414">
                  <c:v>45112.909722222219</c:v>
                </c:pt>
                <c:pt idx="1415">
                  <c:v>45112.913194444445</c:v>
                </c:pt>
                <c:pt idx="1416">
                  <c:v>45112.916666666664</c:v>
                </c:pt>
                <c:pt idx="1417">
                  <c:v>45112.920138888891</c:v>
                </c:pt>
                <c:pt idx="1418">
                  <c:v>45112.923611111109</c:v>
                </c:pt>
                <c:pt idx="1419">
                  <c:v>45112.927083333336</c:v>
                </c:pt>
                <c:pt idx="1420">
                  <c:v>45112.930555555555</c:v>
                </c:pt>
                <c:pt idx="1421">
                  <c:v>45112.934027777781</c:v>
                </c:pt>
                <c:pt idx="1422">
                  <c:v>45112.9375</c:v>
                </c:pt>
                <c:pt idx="1423">
                  <c:v>45112.940972222219</c:v>
                </c:pt>
                <c:pt idx="1424">
                  <c:v>45112.944444444445</c:v>
                </c:pt>
                <c:pt idx="1425">
                  <c:v>45112.947916666664</c:v>
                </c:pt>
                <c:pt idx="1426">
                  <c:v>45112.951388888891</c:v>
                </c:pt>
                <c:pt idx="1427">
                  <c:v>45112.954861111109</c:v>
                </c:pt>
                <c:pt idx="1428">
                  <c:v>45112.958333333336</c:v>
                </c:pt>
                <c:pt idx="1429">
                  <c:v>45112.961805555555</c:v>
                </c:pt>
                <c:pt idx="1430">
                  <c:v>45112.965277777781</c:v>
                </c:pt>
                <c:pt idx="1431">
                  <c:v>45112.96875</c:v>
                </c:pt>
                <c:pt idx="1432">
                  <c:v>45112.972222222219</c:v>
                </c:pt>
                <c:pt idx="1433">
                  <c:v>45112.975694444445</c:v>
                </c:pt>
                <c:pt idx="1434">
                  <c:v>45112.979166666664</c:v>
                </c:pt>
                <c:pt idx="1435">
                  <c:v>45112.982638888891</c:v>
                </c:pt>
                <c:pt idx="1436">
                  <c:v>45112.986111111109</c:v>
                </c:pt>
                <c:pt idx="1437">
                  <c:v>45112.989583333336</c:v>
                </c:pt>
                <c:pt idx="1438">
                  <c:v>45112.993055555555</c:v>
                </c:pt>
                <c:pt idx="1439">
                  <c:v>45112.996527777781</c:v>
                </c:pt>
                <c:pt idx="1440">
                  <c:v>45113</c:v>
                </c:pt>
                <c:pt idx="1441">
                  <c:v>45113.003472222219</c:v>
                </c:pt>
                <c:pt idx="1442">
                  <c:v>45113.006944444445</c:v>
                </c:pt>
                <c:pt idx="1443">
                  <c:v>45113.010416666664</c:v>
                </c:pt>
                <c:pt idx="1444">
                  <c:v>45113.013888888891</c:v>
                </c:pt>
                <c:pt idx="1445">
                  <c:v>45113.017361111109</c:v>
                </c:pt>
                <c:pt idx="1446">
                  <c:v>45113.020833333336</c:v>
                </c:pt>
                <c:pt idx="1447">
                  <c:v>45113.024305555555</c:v>
                </c:pt>
                <c:pt idx="1448">
                  <c:v>45113.027777777781</c:v>
                </c:pt>
                <c:pt idx="1449">
                  <c:v>45113.03125</c:v>
                </c:pt>
                <c:pt idx="1450">
                  <c:v>45113.034722222219</c:v>
                </c:pt>
                <c:pt idx="1451">
                  <c:v>45113.038194444445</c:v>
                </c:pt>
                <c:pt idx="1452">
                  <c:v>45113.041666666664</c:v>
                </c:pt>
                <c:pt idx="1453">
                  <c:v>45113.045138888891</c:v>
                </c:pt>
                <c:pt idx="1454">
                  <c:v>45113.048611111109</c:v>
                </c:pt>
                <c:pt idx="1455">
                  <c:v>45113.052083333336</c:v>
                </c:pt>
                <c:pt idx="1456">
                  <c:v>45113.055555555555</c:v>
                </c:pt>
                <c:pt idx="1457">
                  <c:v>45113.059027777781</c:v>
                </c:pt>
                <c:pt idx="1458">
                  <c:v>45113.0625</c:v>
                </c:pt>
                <c:pt idx="1459">
                  <c:v>45113.065972222219</c:v>
                </c:pt>
                <c:pt idx="1460">
                  <c:v>45113.069444444445</c:v>
                </c:pt>
                <c:pt idx="1461">
                  <c:v>45113.072916666664</c:v>
                </c:pt>
                <c:pt idx="1462">
                  <c:v>45113.076388888891</c:v>
                </c:pt>
                <c:pt idx="1463">
                  <c:v>45113.079861111109</c:v>
                </c:pt>
                <c:pt idx="1464">
                  <c:v>45113.083333333336</c:v>
                </c:pt>
                <c:pt idx="1465">
                  <c:v>45113.086805555555</c:v>
                </c:pt>
                <c:pt idx="1466">
                  <c:v>45113.090277777781</c:v>
                </c:pt>
                <c:pt idx="1467">
                  <c:v>45113.09375</c:v>
                </c:pt>
                <c:pt idx="1468">
                  <c:v>45113.097222222219</c:v>
                </c:pt>
                <c:pt idx="1469">
                  <c:v>45113.100694444445</c:v>
                </c:pt>
                <c:pt idx="1470">
                  <c:v>45113.104166666664</c:v>
                </c:pt>
                <c:pt idx="1471">
                  <c:v>45113.107638888891</c:v>
                </c:pt>
                <c:pt idx="1472">
                  <c:v>45113.111111111109</c:v>
                </c:pt>
                <c:pt idx="1473">
                  <c:v>45113.114583333336</c:v>
                </c:pt>
                <c:pt idx="1474">
                  <c:v>45113.118055555555</c:v>
                </c:pt>
                <c:pt idx="1475">
                  <c:v>45113.121527777781</c:v>
                </c:pt>
                <c:pt idx="1476">
                  <c:v>45113.125</c:v>
                </c:pt>
                <c:pt idx="1477">
                  <c:v>45113.128472222219</c:v>
                </c:pt>
                <c:pt idx="1478">
                  <c:v>45113.131944444445</c:v>
                </c:pt>
                <c:pt idx="1479">
                  <c:v>45113.135416666664</c:v>
                </c:pt>
                <c:pt idx="1480">
                  <c:v>45113.138888888891</c:v>
                </c:pt>
                <c:pt idx="1481">
                  <c:v>45113.142361111109</c:v>
                </c:pt>
                <c:pt idx="1482">
                  <c:v>45113.145833333336</c:v>
                </c:pt>
                <c:pt idx="1483">
                  <c:v>45113.149305555555</c:v>
                </c:pt>
                <c:pt idx="1484">
                  <c:v>45113.152777777781</c:v>
                </c:pt>
                <c:pt idx="1485">
                  <c:v>45113.15625</c:v>
                </c:pt>
                <c:pt idx="1486">
                  <c:v>45113.159722222219</c:v>
                </c:pt>
                <c:pt idx="1487">
                  <c:v>45113.163194444445</c:v>
                </c:pt>
                <c:pt idx="1488">
                  <c:v>45113.166666666664</c:v>
                </c:pt>
                <c:pt idx="1489">
                  <c:v>45113.170138888891</c:v>
                </c:pt>
                <c:pt idx="1490">
                  <c:v>45113.173611111109</c:v>
                </c:pt>
                <c:pt idx="1491">
                  <c:v>45113.177083333336</c:v>
                </c:pt>
                <c:pt idx="1492">
                  <c:v>45113.180555555555</c:v>
                </c:pt>
                <c:pt idx="1493">
                  <c:v>45113.184027777781</c:v>
                </c:pt>
                <c:pt idx="1494">
                  <c:v>45113.1875</c:v>
                </c:pt>
                <c:pt idx="1495">
                  <c:v>45113.190972222219</c:v>
                </c:pt>
                <c:pt idx="1496">
                  <c:v>45113.194444444445</c:v>
                </c:pt>
                <c:pt idx="1497">
                  <c:v>45113.197916666664</c:v>
                </c:pt>
                <c:pt idx="1498">
                  <c:v>45113.201388888891</c:v>
                </c:pt>
                <c:pt idx="1499">
                  <c:v>45113.204861111109</c:v>
                </c:pt>
                <c:pt idx="1500">
                  <c:v>45113.208333333336</c:v>
                </c:pt>
                <c:pt idx="1501">
                  <c:v>45113.211805555555</c:v>
                </c:pt>
                <c:pt idx="1502">
                  <c:v>45113.215277777781</c:v>
                </c:pt>
                <c:pt idx="1503">
                  <c:v>45113.21875</c:v>
                </c:pt>
                <c:pt idx="1504">
                  <c:v>45113.222222222219</c:v>
                </c:pt>
                <c:pt idx="1505">
                  <c:v>45113.225694444445</c:v>
                </c:pt>
                <c:pt idx="1506">
                  <c:v>45113.229166666664</c:v>
                </c:pt>
                <c:pt idx="1507">
                  <c:v>45113.232638888891</c:v>
                </c:pt>
                <c:pt idx="1508">
                  <c:v>45113.236111111109</c:v>
                </c:pt>
                <c:pt idx="1509">
                  <c:v>45113.239583333336</c:v>
                </c:pt>
                <c:pt idx="1510">
                  <c:v>45113.243055555555</c:v>
                </c:pt>
                <c:pt idx="1511">
                  <c:v>45113.246527777781</c:v>
                </c:pt>
                <c:pt idx="1512">
                  <c:v>45113.25</c:v>
                </c:pt>
                <c:pt idx="1513">
                  <c:v>45113.253472222219</c:v>
                </c:pt>
                <c:pt idx="1514">
                  <c:v>45113.256944444445</c:v>
                </c:pt>
                <c:pt idx="1515">
                  <c:v>45113.260416666664</c:v>
                </c:pt>
                <c:pt idx="1516">
                  <c:v>45113.263888888891</c:v>
                </c:pt>
                <c:pt idx="1517">
                  <c:v>45113.267361111109</c:v>
                </c:pt>
                <c:pt idx="1518">
                  <c:v>45113.270833333336</c:v>
                </c:pt>
                <c:pt idx="1519">
                  <c:v>45113.274305555555</c:v>
                </c:pt>
                <c:pt idx="1520">
                  <c:v>45113.277777777781</c:v>
                </c:pt>
                <c:pt idx="1521">
                  <c:v>45113.28125</c:v>
                </c:pt>
                <c:pt idx="1522">
                  <c:v>45113.284722222219</c:v>
                </c:pt>
                <c:pt idx="1523">
                  <c:v>45113.288194444445</c:v>
                </c:pt>
                <c:pt idx="1524">
                  <c:v>45113.291666666664</c:v>
                </c:pt>
                <c:pt idx="1525">
                  <c:v>45113.295138888891</c:v>
                </c:pt>
                <c:pt idx="1526">
                  <c:v>45113.298611111109</c:v>
                </c:pt>
                <c:pt idx="1527">
                  <c:v>45113.302083333336</c:v>
                </c:pt>
                <c:pt idx="1528">
                  <c:v>45113.305555555555</c:v>
                </c:pt>
                <c:pt idx="1529">
                  <c:v>45113.309027777781</c:v>
                </c:pt>
                <c:pt idx="1530">
                  <c:v>45113.3125</c:v>
                </c:pt>
                <c:pt idx="1531">
                  <c:v>45113.315972222219</c:v>
                </c:pt>
                <c:pt idx="1532">
                  <c:v>45113.319444444445</c:v>
                </c:pt>
                <c:pt idx="1533">
                  <c:v>45113.322916666664</c:v>
                </c:pt>
                <c:pt idx="1534">
                  <c:v>45113.326388888891</c:v>
                </c:pt>
                <c:pt idx="1535">
                  <c:v>45113.329861111109</c:v>
                </c:pt>
                <c:pt idx="1536">
                  <c:v>45113.333333333336</c:v>
                </c:pt>
                <c:pt idx="1537">
                  <c:v>45113.336805555555</c:v>
                </c:pt>
                <c:pt idx="1538">
                  <c:v>45113.340277777781</c:v>
                </c:pt>
                <c:pt idx="1539">
                  <c:v>45113.34375</c:v>
                </c:pt>
                <c:pt idx="1540">
                  <c:v>45113.347222222219</c:v>
                </c:pt>
                <c:pt idx="1541">
                  <c:v>45113.350694444445</c:v>
                </c:pt>
                <c:pt idx="1542">
                  <c:v>45113.354166666664</c:v>
                </c:pt>
                <c:pt idx="1543">
                  <c:v>45113.357638888891</c:v>
                </c:pt>
                <c:pt idx="1544">
                  <c:v>45113.361111111109</c:v>
                </c:pt>
                <c:pt idx="1545">
                  <c:v>45113.364583333336</c:v>
                </c:pt>
                <c:pt idx="1546">
                  <c:v>45113.368055555555</c:v>
                </c:pt>
                <c:pt idx="1547">
                  <c:v>45113.371527777781</c:v>
                </c:pt>
                <c:pt idx="1548">
                  <c:v>45113.375</c:v>
                </c:pt>
                <c:pt idx="1549">
                  <c:v>45113.378472222219</c:v>
                </c:pt>
                <c:pt idx="1550">
                  <c:v>45113.381944444445</c:v>
                </c:pt>
                <c:pt idx="1551">
                  <c:v>45113.385416666664</c:v>
                </c:pt>
                <c:pt idx="1552">
                  <c:v>45113.388888888891</c:v>
                </c:pt>
                <c:pt idx="1553">
                  <c:v>45113.392361111109</c:v>
                </c:pt>
                <c:pt idx="1554">
                  <c:v>45113.395833333336</c:v>
                </c:pt>
                <c:pt idx="1555">
                  <c:v>45113.399305555555</c:v>
                </c:pt>
                <c:pt idx="1556">
                  <c:v>45113.402777777781</c:v>
                </c:pt>
                <c:pt idx="1557">
                  <c:v>45113.40625</c:v>
                </c:pt>
                <c:pt idx="1558">
                  <c:v>45113.409722222219</c:v>
                </c:pt>
                <c:pt idx="1559">
                  <c:v>45113.413194444445</c:v>
                </c:pt>
                <c:pt idx="1560">
                  <c:v>45113.416666666664</c:v>
                </c:pt>
                <c:pt idx="1561">
                  <c:v>45113.420138888891</c:v>
                </c:pt>
                <c:pt idx="1562">
                  <c:v>45113.423611111109</c:v>
                </c:pt>
                <c:pt idx="1563">
                  <c:v>45113.427083333336</c:v>
                </c:pt>
                <c:pt idx="1564">
                  <c:v>45113.430555555555</c:v>
                </c:pt>
                <c:pt idx="1565">
                  <c:v>45113.434027777781</c:v>
                </c:pt>
                <c:pt idx="1566">
                  <c:v>45113.4375</c:v>
                </c:pt>
                <c:pt idx="1567">
                  <c:v>45113.440972222219</c:v>
                </c:pt>
                <c:pt idx="1568">
                  <c:v>45113.444444444445</c:v>
                </c:pt>
                <c:pt idx="1569">
                  <c:v>45113.447916666664</c:v>
                </c:pt>
                <c:pt idx="1570">
                  <c:v>45113.451388888891</c:v>
                </c:pt>
                <c:pt idx="1571">
                  <c:v>45113.454861111109</c:v>
                </c:pt>
                <c:pt idx="1572">
                  <c:v>45113.458333333336</c:v>
                </c:pt>
                <c:pt idx="1573">
                  <c:v>45113.461805555555</c:v>
                </c:pt>
                <c:pt idx="1574">
                  <c:v>45113.465277777781</c:v>
                </c:pt>
                <c:pt idx="1575">
                  <c:v>45113.46875</c:v>
                </c:pt>
                <c:pt idx="1576">
                  <c:v>45113.472222222219</c:v>
                </c:pt>
                <c:pt idx="1577">
                  <c:v>45113.475694444445</c:v>
                </c:pt>
                <c:pt idx="1578">
                  <c:v>45113.479166666664</c:v>
                </c:pt>
                <c:pt idx="1579">
                  <c:v>45113.482638888891</c:v>
                </c:pt>
                <c:pt idx="1580">
                  <c:v>45113.486111111109</c:v>
                </c:pt>
                <c:pt idx="1581">
                  <c:v>45113.489583333336</c:v>
                </c:pt>
                <c:pt idx="1582">
                  <c:v>45113.493055555555</c:v>
                </c:pt>
                <c:pt idx="1583">
                  <c:v>45113.496527777781</c:v>
                </c:pt>
                <c:pt idx="1584">
                  <c:v>45113.5</c:v>
                </c:pt>
                <c:pt idx="1585">
                  <c:v>45113.503472222219</c:v>
                </c:pt>
                <c:pt idx="1586">
                  <c:v>45113.506944444445</c:v>
                </c:pt>
                <c:pt idx="1587">
                  <c:v>45113.510416666664</c:v>
                </c:pt>
                <c:pt idx="1588">
                  <c:v>45113.513888888891</c:v>
                </c:pt>
                <c:pt idx="1589">
                  <c:v>45113.517361111109</c:v>
                </c:pt>
                <c:pt idx="1590">
                  <c:v>45113.520833333336</c:v>
                </c:pt>
                <c:pt idx="1591">
                  <c:v>45113.524305555555</c:v>
                </c:pt>
                <c:pt idx="1592">
                  <c:v>45113.527777777781</c:v>
                </c:pt>
                <c:pt idx="1593">
                  <c:v>45113.53125</c:v>
                </c:pt>
                <c:pt idx="1594">
                  <c:v>45113.534722222219</c:v>
                </c:pt>
                <c:pt idx="1595">
                  <c:v>45113.538194444445</c:v>
                </c:pt>
                <c:pt idx="1596">
                  <c:v>45113.541666666664</c:v>
                </c:pt>
                <c:pt idx="1597">
                  <c:v>45113.545138888891</c:v>
                </c:pt>
                <c:pt idx="1598">
                  <c:v>45113.548611111109</c:v>
                </c:pt>
                <c:pt idx="1599">
                  <c:v>45113.552083333336</c:v>
                </c:pt>
                <c:pt idx="1600">
                  <c:v>45113.555555555555</c:v>
                </c:pt>
                <c:pt idx="1601">
                  <c:v>45113.559027777781</c:v>
                </c:pt>
                <c:pt idx="1602">
                  <c:v>45113.5625</c:v>
                </c:pt>
                <c:pt idx="1603">
                  <c:v>45113.565972222219</c:v>
                </c:pt>
                <c:pt idx="1604">
                  <c:v>45113.569444444445</c:v>
                </c:pt>
                <c:pt idx="1605">
                  <c:v>45113.572916666664</c:v>
                </c:pt>
                <c:pt idx="1606">
                  <c:v>45113.576388888891</c:v>
                </c:pt>
                <c:pt idx="1607">
                  <c:v>45113.579861111109</c:v>
                </c:pt>
                <c:pt idx="1608">
                  <c:v>45113.583333333336</c:v>
                </c:pt>
                <c:pt idx="1609">
                  <c:v>45113.586805555555</c:v>
                </c:pt>
                <c:pt idx="1610">
                  <c:v>45113.590277777781</c:v>
                </c:pt>
                <c:pt idx="1611">
                  <c:v>45113.59375</c:v>
                </c:pt>
                <c:pt idx="1612">
                  <c:v>45113.597222222219</c:v>
                </c:pt>
                <c:pt idx="1613">
                  <c:v>45113.600694444445</c:v>
                </c:pt>
                <c:pt idx="1614">
                  <c:v>45113.604166666664</c:v>
                </c:pt>
                <c:pt idx="1615">
                  <c:v>45113.607638888891</c:v>
                </c:pt>
                <c:pt idx="1616">
                  <c:v>45113.611111111109</c:v>
                </c:pt>
                <c:pt idx="1617">
                  <c:v>45113.614583333336</c:v>
                </c:pt>
                <c:pt idx="1618">
                  <c:v>45113.618055555555</c:v>
                </c:pt>
                <c:pt idx="1619">
                  <c:v>45113.621527777781</c:v>
                </c:pt>
                <c:pt idx="1620">
                  <c:v>45113.625</c:v>
                </c:pt>
                <c:pt idx="1621">
                  <c:v>45113.628472222219</c:v>
                </c:pt>
                <c:pt idx="1622">
                  <c:v>45113.631944444445</c:v>
                </c:pt>
                <c:pt idx="1623">
                  <c:v>45113.635416666664</c:v>
                </c:pt>
                <c:pt idx="1624">
                  <c:v>45113.638888888891</c:v>
                </c:pt>
                <c:pt idx="1625">
                  <c:v>45113.642361111109</c:v>
                </c:pt>
                <c:pt idx="1626">
                  <c:v>45113.645833333336</c:v>
                </c:pt>
                <c:pt idx="1627">
                  <c:v>45113.649305555555</c:v>
                </c:pt>
                <c:pt idx="1628">
                  <c:v>45113.652777777781</c:v>
                </c:pt>
                <c:pt idx="1629">
                  <c:v>45113.65625</c:v>
                </c:pt>
                <c:pt idx="1630">
                  <c:v>45113.659722222219</c:v>
                </c:pt>
                <c:pt idx="1631">
                  <c:v>45113.663194444445</c:v>
                </c:pt>
                <c:pt idx="1632">
                  <c:v>45113.666666666664</c:v>
                </c:pt>
                <c:pt idx="1633">
                  <c:v>45113.670138888891</c:v>
                </c:pt>
                <c:pt idx="1634">
                  <c:v>45113.673611111109</c:v>
                </c:pt>
                <c:pt idx="1635">
                  <c:v>45113.677083333336</c:v>
                </c:pt>
                <c:pt idx="1636">
                  <c:v>45113.680555555555</c:v>
                </c:pt>
                <c:pt idx="1637">
                  <c:v>45113.684027777781</c:v>
                </c:pt>
                <c:pt idx="1638">
                  <c:v>45113.6875</c:v>
                </c:pt>
                <c:pt idx="1639">
                  <c:v>45113.690972222219</c:v>
                </c:pt>
                <c:pt idx="1640">
                  <c:v>45113.694444444445</c:v>
                </c:pt>
                <c:pt idx="1641">
                  <c:v>45113.697916666664</c:v>
                </c:pt>
                <c:pt idx="1642">
                  <c:v>45113.701388888891</c:v>
                </c:pt>
                <c:pt idx="1643">
                  <c:v>45113.704861111109</c:v>
                </c:pt>
                <c:pt idx="1644">
                  <c:v>45113.708333333336</c:v>
                </c:pt>
                <c:pt idx="1645">
                  <c:v>45113.711805555555</c:v>
                </c:pt>
                <c:pt idx="1646">
                  <c:v>45113.715277777781</c:v>
                </c:pt>
                <c:pt idx="1647">
                  <c:v>45113.71875</c:v>
                </c:pt>
                <c:pt idx="1648">
                  <c:v>45113.722222222219</c:v>
                </c:pt>
                <c:pt idx="1649">
                  <c:v>45113.725694444445</c:v>
                </c:pt>
                <c:pt idx="1650">
                  <c:v>45113.729166666664</c:v>
                </c:pt>
                <c:pt idx="1651">
                  <c:v>45113.732638888891</c:v>
                </c:pt>
                <c:pt idx="1652">
                  <c:v>45113.736111111109</c:v>
                </c:pt>
                <c:pt idx="1653">
                  <c:v>45113.739583333336</c:v>
                </c:pt>
                <c:pt idx="1654">
                  <c:v>45113.743055555555</c:v>
                </c:pt>
                <c:pt idx="1655">
                  <c:v>45113.746527777781</c:v>
                </c:pt>
                <c:pt idx="1656">
                  <c:v>45113.75</c:v>
                </c:pt>
                <c:pt idx="1657">
                  <c:v>45113.753472222219</c:v>
                </c:pt>
                <c:pt idx="1658">
                  <c:v>45113.756944444445</c:v>
                </c:pt>
                <c:pt idx="1659">
                  <c:v>45113.760416666664</c:v>
                </c:pt>
                <c:pt idx="1660">
                  <c:v>45113.763888888891</c:v>
                </c:pt>
                <c:pt idx="1661">
                  <c:v>45113.767361111109</c:v>
                </c:pt>
                <c:pt idx="1662">
                  <c:v>45113.770833333336</c:v>
                </c:pt>
                <c:pt idx="1663">
                  <c:v>45113.774305555555</c:v>
                </c:pt>
                <c:pt idx="1664">
                  <c:v>45113.777777777781</c:v>
                </c:pt>
                <c:pt idx="1665">
                  <c:v>45113.78125</c:v>
                </c:pt>
                <c:pt idx="1666">
                  <c:v>45113.784722222219</c:v>
                </c:pt>
                <c:pt idx="1667">
                  <c:v>45113.788194444445</c:v>
                </c:pt>
                <c:pt idx="1668">
                  <c:v>45113.791666666664</c:v>
                </c:pt>
                <c:pt idx="1669">
                  <c:v>45113.795138888891</c:v>
                </c:pt>
                <c:pt idx="1670">
                  <c:v>45113.798611111109</c:v>
                </c:pt>
                <c:pt idx="1671">
                  <c:v>45113.802083333336</c:v>
                </c:pt>
                <c:pt idx="1672">
                  <c:v>45113.805555555555</c:v>
                </c:pt>
                <c:pt idx="1673">
                  <c:v>45113.809027777781</c:v>
                </c:pt>
                <c:pt idx="1674">
                  <c:v>45113.8125</c:v>
                </c:pt>
                <c:pt idx="1675">
                  <c:v>45113.815972222219</c:v>
                </c:pt>
                <c:pt idx="1676">
                  <c:v>45113.819444444445</c:v>
                </c:pt>
                <c:pt idx="1677">
                  <c:v>45113.822916666664</c:v>
                </c:pt>
                <c:pt idx="1678">
                  <c:v>45113.826388888891</c:v>
                </c:pt>
                <c:pt idx="1679">
                  <c:v>45113.829861111109</c:v>
                </c:pt>
                <c:pt idx="1680">
                  <c:v>45113.833333333336</c:v>
                </c:pt>
                <c:pt idx="1681">
                  <c:v>45113.836805555555</c:v>
                </c:pt>
                <c:pt idx="1682">
                  <c:v>45113.840277777781</c:v>
                </c:pt>
                <c:pt idx="1683">
                  <c:v>45113.84375</c:v>
                </c:pt>
                <c:pt idx="1684">
                  <c:v>45113.847222222219</c:v>
                </c:pt>
                <c:pt idx="1685">
                  <c:v>45113.850694444445</c:v>
                </c:pt>
                <c:pt idx="1686">
                  <c:v>45113.854166666664</c:v>
                </c:pt>
                <c:pt idx="1687">
                  <c:v>45113.857638888891</c:v>
                </c:pt>
                <c:pt idx="1688">
                  <c:v>45113.861111111109</c:v>
                </c:pt>
                <c:pt idx="1689">
                  <c:v>45113.864583333336</c:v>
                </c:pt>
                <c:pt idx="1690">
                  <c:v>45113.868055555555</c:v>
                </c:pt>
                <c:pt idx="1691">
                  <c:v>45113.871527777781</c:v>
                </c:pt>
                <c:pt idx="1692">
                  <c:v>45113.875</c:v>
                </c:pt>
                <c:pt idx="1693">
                  <c:v>45113.878472222219</c:v>
                </c:pt>
                <c:pt idx="1694">
                  <c:v>45113.881944444445</c:v>
                </c:pt>
                <c:pt idx="1695">
                  <c:v>45113.885416666664</c:v>
                </c:pt>
                <c:pt idx="1696">
                  <c:v>45113.888888888891</c:v>
                </c:pt>
                <c:pt idx="1697">
                  <c:v>45113.892361111109</c:v>
                </c:pt>
                <c:pt idx="1698">
                  <c:v>45113.895833333336</c:v>
                </c:pt>
                <c:pt idx="1699">
                  <c:v>45113.899305555555</c:v>
                </c:pt>
                <c:pt idx="1700">
                  <c:v>45113.902777777781</c:v>
                </c:pt>
                <c:pt idx="1701">
                  <c:v>45113.90625</c:v>
                </c:pt>
                <c:pt idx="1702">
                  <c:v>45113.909722222219</c:v>
                </c:pt>
                <c:pt idx="1703">
                  <c:v>45113.913194444445</c:v>
                </c:pt>
                <c:pt idx="1704">
                  <c:v>45113.916666666664</c:v>
                </c:pt>
                <c:pt idx="1705">
                  <c:v>45113.920138888891</c:v>
                </c:pt>
                <c:pt idx="1706">
                  <c:v>45113.923611111109</c:v>
                </c:pt>
                <c:pt idx="1707">
                  <c:v>45113.927083333336</c:v>
                </c:pt>
                <c:pt idx="1708">
                  <c:v>45113.930555555555</c:v>
                </c:pt>
                <c:pt idx="1709">
                  <c:v>45113.934027777781</c:v>
                </c:pt>
                <c:pt idx="1710">
                  <c:v>45113.9375</c:v>
                </c:pt>
                <c:pt idx="1711">
                  <c:v>45113.940972222219</c:v>
                </c:pt>
                <c:pt idx="1712">
                  <c:v>45113.944444444445</c:v>
                </c:pt>
                <c:pt idx="1713">
                  <c:v>45113.947916666664</c:v>
                </c:pt>
                <c:pt idx="1714">
                  <c:v>45113.951388888891</c:v>
                </c:pt>
                <c:pt idx="1715">
                  <c:v>45113.954861111109</c:v>
                </c:pt>
                <c:pt idx="1716">
                  <c:v>45113.958333333336</c:v>
                </c:pt>
                <c:pt idx="1717">
                  <c:v>45113.961805555555</c:v>
                </c:pt>
                <c:pt idx="1718">
                  <c:v>45113.965277777781</c:v>
                </c:pt>
                <c:pt idx="1719">
                  <c:v>45113.96875</c:v>
                </c:pt>
                <c:pt idx="1720">
                  <c:v>45113.972222222219</c:v>
                </c:pt>
                <c:pt idx="1721">
                  <c:v>45113.975694444445</c:v>
                </c:pt>
                <c:pt idx="1722">
                  <c:v>45113.979166666664</c:v>
                </c:pt>
                <c:pt idx="1723">
                  <c:v>45113.982638888891</c:v>
                </c:pt>
                <c:pt idx="1724">
                  <c:v>45113.986111111109</c:v>
                </c:pt>
                <c:pt idx="1725">
                  <c:v>45113.989583333336</c:v>
                </c:pt>
                <c:pt idx="1726">
                  <c:v>45113.993055555555</c:v>
                </c:pt>
                <c:pt idx="1727">
                  <c:v>45113.996527777781</c:v>
                </c:pt>
                <c:pt idx="1728">
                  <c:v>45114</c:v>
                </c:pt>
                <c:pt idx="1729">
                  <c:v>45114.003472222219</c:v>
                </c:pt>
                <c:pt idx="1730">
                  <c:v>45114.006944444445</c:v>
                </c:pt>
                <c:pt idx="1731">
                  <c:v>45114.010416666664</c:v>
                </c:pt>
                <c:pt idx="1732">
                  <c:v>45114.013888888891</c:v>
                </c:pt>
                <c:pt idx="1733">
                  <c:v>45114.017361111109</c:v>
                </c:pt>
                <c:pt idx="1734">
                  <c:v>45114.020833333336</c:v>
                </c:pt>
                <c:pt idx="1735">
                  <c:v>45114.024305555555</c:v>
                </c:pt>
                <c:pt idx="1736">
                  <c:v>45114.027777777781</c:v>
                </c:pt>
                <c:pt idx="1737">
                  <c:v>45114.03125</c:v>
                </c:pt>
                <c:pt idx="1738">
                  <c:v>45114.034722222219</c:v>
                </c:pt>
                <c:pt idx="1739">
                  <c:v>45114.038194444445</c:v>
                </c:pt>
                <c:pt idx="1740">
                  <c:v>45114.041666666664</c:v>
                </c:pt>
                <c:pt idx="1741">
                  <c:v>45114.045138888891</c:v>
                </c:pt>
                <c:pt idx="1742">
                  <c:v>45114.048611111109</c:v>
                </c:pt>
                <c:pt idx="1743">
                  <c:v>45114.052083333336</c:v>
                </c:pt>
                <c:pt idx="1744">
                  <c:v>45114.055555555555</c:v>
                </c:pt>
                <c:pt idx="1745">
                  <c:v>45114.059027777781</c:v>
                </c:pt>
                <c:pt idx="1746">
                  <c:v>45114.0625</c:v>
                </c:pt>
                <c:pt idx="1747">
                  <c:v>45114.065972222219</c:v>
                </c:pt>
                <c:pt idx="1748">
                  <c:v>45114.069444444445</c:v>
                </c:pt>
                <c:pt idx="1749">
                  <c:v>45114.072916666664</c:v>
                </c:pt>
                <c:pt idx="1750">
                  <c:v>45114.076388888891</c:v>
                </c:pt>
                <c:pt idx="1751">
                  <c:v>45114.079861111109</c:v>
                </c:pt>
                <c:pt idx="1752">
                  <c:v>45114.083333333336</c:v>
                </c:pt>
                <c:pt idx="1753">
                  <c:v>45114.086805555555</c:v>
                </c:pt>
                <c:pt idx="1754">
                  <c:v>45114.090277777781</c:v>
                </c:pt>
                <c:pt idx="1755">
                  <c:v>45114.09375</c:v>
                </c:pt>
                <c:pt idx="1756">
                  <c:v>45114.097222222219</c:v>
                </c:pt>
                <c:pt idx="1757">
                  <c:v>45114.100694444445</c:v>
                </c:pt>
                <c:pt idx="1758">
                  <c:v>45114.104166666664</c:v>
                </c:pt>
                <c:pt idx="1759">
                  <c:v>45114.107638888891</c:v>
                </c:pt>
                <c:pt idx="1760">
                  <c:v>45114.111111111109</c:v>
                </c:pt>
                <c:pt idx="1761">
                  <c:v>45114.114583333336</c:v>
                </c:pt>
                <c:pt idx="1762">
                  <c:v>45114.118055555555</c:v>
                </c:pt>
                <c:pt idx="1763">
                  <c:v>45114.121527777781</c:v>
                </c:pt>
                <c:pt idx="1764">
                  <c:v>45114.125</c:v>
                </c:pt>
                <c:pt idx="1765">
                  <c:v>45114.128472222219</c:v>
                </c:pt>
                <c:pt idx="1766">
                  <c:v>45114.131944444445</c:v>
                </c:pt>
                <c:pt idx="1767">
                  <c:v>45114.135416666664</c:v>
                </c:pt>
                <c:pt idx="1768">
                  <c:v>45114.138888888891</c:v>
                </c:pt>
                <c:pt idx="1769">
                  <c:v>45114.142361111109</c:v>
                </c:pt>
                <c:pt idx="1770">
                  <c:v>45114.145833333336</c:v>
                </c:pt>
                <c:pt idx="1771">
                  <c:v>45114.149305555555</c:v>
                </c:pt>
                <c:pt idx="1772">
                  <c:v>45114.152777777781</c:v>
                </c:pt>
                <c:pt idx="1773">
                  <c:v>45114.15625</c:v>
                </c:pt>
                <c:pt idx="1774">
                  <c:v>45114.159722222219</c:v>
                </c:pt>
                <c:pt idx="1775">
                  <c:v>45114.163194444445</c:v>
                </c:pt>
                <c:pt idx="1776">
                  <c:v>45114.166666666664</c:v>
                </c:pt>
                <c:pt idx="1777">
                  <c:v>45114.170138888891</c:v>
                </c:pt>
                <c:pt idx="1778">
                  <c:v>45114.173611111109</c:v>
                </c:pt>
                <c:pt idx="1779">
                  <c:v>45114.177083333336</c:v>
                </c:pt>
                <c:pt idx="1780">
                  <c:v>45114.180555555555</c:v>
                </c:pt>
                <c:pt idx="1781">
                  <c:v>45114.184027777781</c:v>
                </c:pt>
                <c:pt idx="1782">
                  <c:v>45114.1875</c:v>
                </c:pt>
                <c:pt idx="1783">
                  <c:v>45114.190972222219</c:v>
                </c:pt>
                <c:pt idx="1784">
                  <c:v>45114.194444444445</c:v>
                </c:pt>
                <c:pt idx="1785">
                  <c:v>45114.197916666664</c:v>
                </c:pt>
                <c:pt idx="1786">
                  <c:v>45114.201388888891</c:v>
                </c:pt>
                <c:pt idx="1787">
                  <c:v>45114.204861111109</c:v>
                </c:pt>
                <c:pt idx="1788">
                  <c:v>45114.208333333336</c:v>
                </c:pt>
                <c:pt idx="1789">
                  <c:v>45114.211805555555</c:v>
                </c:pt>
                <c:pt idx="1790">
                  <c:v>45114.215277777781</c:v>
                </c:pt>
                <c:pt idx="1791">
                  <c:v>45114.21875</c:v>
                </c:pt>
                <c:pt idx="1792">
                  <c:v>45114.222222222219</c:v>
                </c:pt>
                <c:pt idx="1793">
                  <c:v>45114.225694444445</c:v>
                </c:pt>
                <c:pt idx="1794">
                  <c:v>45114.229166666664</c:v>
                </c:pt>
                <c:pt idx="1795">
                  <c:v>45114.232638888891</c:v>
                </c:pt>
                <c:pt idx="1796">
                  <c:v>45114.236111111109</c:v>
                </c:pt>
                <c:pt idx="1797">
                  <c:v>45114.239583333336</c:v>
                </c:pt>
                <c:pt idx="1798">
                  <c:v>45114.243055555555</c:v>
                </c:pt>
                <c:pt idx="1799">
                  <c:v>45114.246527777781</c:v>
                </c:pt>
                <c:pt idx="1800">
                  <c:v>45114.25</c:v>
                </c:pt>
                <c:pt idx="1801">
                  <c:v>45114.253472222219</c:v>
                </c:pt>
                <c:pt idx="1802">
                  <c:v>45114.256944444445</c:v>
                </c:pt>
                <c:pt idx="1803">
                  <c:v>45114.260416666664</c:v>
                </c:pt>
                <c:pt idx="1804">
                  <c:v>45114.263888888891</c:v>
                </c:pt>
                <c:pt idx="1805">
                  <c:v>45114.267361111109</c:v>
                </c:pt>
                <c:pt idx="1806">
                  <c:v>45114.270833333336</c:v>
                </c:pt>
                <c:pt idx="1807">
                  <c:v>45114.274305555555</c:v>
                </c:pt>
                <c:pt idx="1808">
                  <c:v>45114.277777777781</c:v>
                </c:pt>
                <c:pt idx="1809">
                  <c:v>45114.28125</c:v>
                </c:pt>
                <c:pt idx="1810">
                  <c:v>45114.284722222219</c:v>
                </c:pt>
                <c:pt idx="1811">
                  <c:v>45114.288194444445</c:v>
                </c:pt>
                <c:pt idx="1812">
                  <c:v>45114.291666666664</c:v>
                </c:pt>
                <c:pt idx="1813">
                  <c:v>45114.295138888891</c:v>
                </c:pt>
                <c:pt idx="1814">
                  <c:v>45114.298611111109</c:v>
                </c:pt>
                <c:pt idx="1815">
                  <c:v>45114.302083333336</c:v>
                </c:pt>
                <c:pt idx="1816">
                  <c:v>45114.305555555555</c:v>
                </c:pt>
                <c:pt idx="1817">
                  <c:v>45114.309027777781</c:v>
                </c:pt>
                <c:pt idx="1818">
                  <c:v>45114.3125</c:v>
                </c:pt>
                <c:pt idx="1819">
                  <c:v>45114.315972222219</c:v>
                </c:pt>
                <c:pt idx="1820">
                  <c:v>45114.319444444445</c:v>
                </c:pt>
                <c:pt idx="1821">
                  <c:v>45114.322916666664</c:v>
                </c:pt>
                <c:pt idx="1822">
                  <c:v>45114.326388888891</c:v>
                </c:pt>
                <c:pt idx="1823">
                  <c:v>45114.329861111109</c:v>
                </c:pt>
                <c:pt idx="1824">
                  <c:v>45114.333333333336</c:v>
                </c:pt>
                <c:pt idx="1825">
                  <c:v>45114.336805555555</c:v>
                </c:pt>
                <c:pt idx="1826">
                  <c:v>45114.340277777781</c:v>
                </c:pt>
                <c:pt idx="1827">
                  <c:v>45114.34375</c:v>
                </c:pt>
                <c:pt idx="1828">
                  <c:v>45114.347222222219</c:v>
                </c:pt>
                <c:pt idx="1829">
                  <c:v>45114.350694444445</c:v>
                </c:pt>
                <c:pt idx="1830">
                  <c:v>45114.354166666664</c:v>
                </c:pt>
                <c:pt idx="1831">
                  <c:v>45114.357638888891</c:v>
                </c:pt>
                <c:pt idx="1832">
                  <c:v>45114.361111111109</c:v>
                </c:pt>
                <c:pt idx="1833">
                  <c:v>45114.364583333336</c:v>
                </c:pt>
                <c:pt idx="1834">
                  <c:v>45114.368055555555</c:v>
                </c:pt>
                <c:pt idx="1835">
                  <c:v>45114.371527777781</c:v>
                </c:pt>
                <c:pt idx="1836">
                  <c:v>45114.375</c:v>
                </c:pt>
                <c:pt idx="1837">
                  <c:v>45114.378472222219</c:v>
                </c:pt>
                <c:pt idx="1838">
                  <c:v>45114.381944444445</c:v>
                </c:pt>
                <c:pt idx="1839">
                  <c:v>45114.385416666664</c:v>
                </c:pt>
                <c:pt idx="1840">
                  <c:v>45114.388888888891</c:v>
                </c:pt>
                <c:pt idx="1841">
                  <c:v>45114.392361111109</c:v>
                </c:pt>
                <c:pt idx="1842">
                  <c:v>45114.395833333336</c:v>
                </c:pt>
                <c:pt idx="1843">
                  <c:v>45114.399305555555</c:v>
                </c:pt>
                <c:pt idx="1844">
                  <c:v>45114.402777777781</c:v>
                </c:pt>
                <c:pt idx="1845">
                  <c:v>45114.40625</c:v>
                </c:pt>
                <c:pt idx="1846">
                  <c:v>45114.409722222219</c:v>
                </c:pt>
                <c:pt idx="1847">
                  <c:v>45114.413194444445</c:v>
                </c:pt>
                <c:pt idx="1848">
                  <c:v>45114.416666666664</c:v>
                </c:pt>
                <c:pt idx="1849">
                  <c:v>45114.420138888891</c:v>
                </c:pt>
                <c:pt idx="1850">
                  <c:v>45114.423611111109</c:v>
                </c:pt>
                <c:pt idx="1851">
                  <c:v>45114.427083333336</c:v>
                </c:pt>
                <c:pt idx="1852">
                  <c:v>45114.430555555555</c:v>
                </c:pt>
                <c:pt idx="1853">
                  <c:v>45114.434027777781</c:v>
                </c:pt>
                <c:pt idx="1854">
                  <c:v>45114.4375</c:v>
                </c:pt>
                <c:pt idx="1855">
                  <c:v>45114.440972222219</c:v>
                </c:pt>
                <c:pt idx="1856">
                  <c:v>45114.444444444445</c:v>
                </c:pt>
                <c:pt idx="1857">
                  <c:v>45114.447916666664</c:v>
                </c:pt>
                <c:pt idx="1858">
                  <c:v>45114.451388888891</c:v>
                </c:pt>
                <c:pt idx="1859">
                  <c:v>45114.454861111109</c:v>
                </c:pt>
                <c:pt idx="1860">
                  <c:v>45114.458333333336</c:v>
                </c:pt>
                <c:pt idx="1861">
                  <c:v>45114.461805555555</c:v>
                </c:pt>
                <c:pt idx="1862">
                  <c:v>45114.465277777781</c:v>
                </c:pt>
                <c:pt idx="1863">
                  <c:v>45114.46875</c:v>
                </c:pt>
                <c:pt idx="1864">
                  <c:v>45114.472222222219</c:v>
                </c:pt>
                <c:pt idx="1865">
                  <c:v>45114.475694444445</c:v>
                </c:pt>
                <c:pt idx="1866">
                  <c:v>45114.479166666664</c:v>
                </c:pt>
                <c:pt idx="1867">
                  <c:v>45114.482638888891</c:v>
                </c:pt>
                <c:pt idx="1868">
                  <c:v>45114.486111111109</c:v>
                </c:pt>
                <c:pt idx="1869">
                  <c:v>45114.489583333336</c:v>
                </c:pt>
                <c:pt idx="1870">
                  <c:v>45114.493055555555</c:v>
                </c:pt>
                <c:pt idx="1871">
                  <c:v>45114.496527777781</c:v>
                </c:pt>
                <c:pt idx="1872">
                  <c:v>45114.5</c:v>
                </c:pt>
                <c:pt idx="1873">
                  <c:v>45114.503472222219</c:v>
                </c:pt>
                <c:pt idx="1874">
                  <c:v>45114.506944444445</c:v>
                </c:pt>
                <c:pt idx="1875">
                  <c:v>45114.510416666664</c:v>
                </c:pt>
                <c:pt idx="1876">
                  <c:v>45114.513888888891</c:v>
                </c:pt>
                <c:pt idx="1877">
                  <c:v>45114.517361111109</c:v>
                </c:pt>
                <c:pt idx="1878">
                  <c:v>45114.520833333336</c:v>
                </c:pt>
                <c:pt idx="1879">
                  <c:v>45114.524305555555</c:v>
                </c:pt>
                <c:pt idx="1880">
                  <c:v>45114.527777777781</c:v>
                </c:pt>
                <c:pt idx="1881">
                  <c:v>45114.53125</c:v>
                </c:pt>
                <c:pt idx="1882">
                  <c:v>45114.534722222219</c:v>
                </c:pt>
                <c:pt idx="1883">
                  <c:v>45114.538194444445</c:v>
                </c:pt>
                <c:pt idx="1884">
                  <c:v>45114.541666666664</c:v>
                </c:pt>
                <c:pt idx="1885">
                  <c:v>45114.545138888891</c:v>
                </c:pt>
                <c:pt idx="1886">
                  <c:v>45114.548611111109</c:v>
                </c:pt>
                <c:pt idx="1887">
                  <c:v>45114.552083333336</c:v>
                </c:pt>
                <c:pt idx="1888">
                  <c:v>45114.555555555555</c:v>
                </c:pt>
                <c:pt idx="1889">
                  <c:v>45114.559027777781</c:v>
                </c:pt>
                <c:pt idx="1890">
                  <c:v>45114.5625</c:v>
                </c:pt>
                <c:pt idx="1891">
                  <c:v>45114.565972222219</c:v>
                </c:pt>
                <c:pt idx="1892">
                  <c:v>45114.569444444445</c:v>
                </c:pt>
                <c:pt idx="1893">
                  <c:v>45114.572916666664</c:v>
                </c:pt>
                <c:pt idx="1894">
                  <c:v>45114.576388888891</c:v>
                </c:pt>
                <c:pt idx="1895">
                  <c:v>45114.579861111109</c:v>
                </c:pt>
                <c:pt idx="1896">
                  <c:v>45114.583333333336</c:v>
                </c:pt>
                <c:pt idx="1897">
                  <c:v>45114.586805555555</c:v>
                </c:pt>
                <c:pt idx="1898">
                  <c:v>45114.590277777781</c:v>
                </c:pt>
                <c:pt idx="1899">
                  <c:v>45114.59375</c:v>
                </c:pt>
                <c:pt idx="1900">
                  <c:v>45114.597222222219</c:v>
                </c:pt>
                <c:pt idx="1901">
                  <c:v>45114.600694444445</c:v>
                </c:pt>
                <c:pt idx="1902">
                  <c:v>45114.604166666664</c:v>
                </c:pt>
                <c:pt idx="1903">
                  <c:v>45114.607638888891</c:v>
                </c:pt>
                <c:pt idx="1904">
                  <c:v>45114.611111111109</c:v>
                </c:pt>
                <c:pt idx="1905">
                  <c:v>45114.614583333336</c:v>
                </c:pt>
                <c:pt idx="1906">
                  <c:v>45114.618055555555</c:v>
                </c:pt>
                <c:pt idx="1907">
                  <c:v>45114.621527777781</c:v>
                </c:pt>
                <c:pt idx="1908">
                  <c:v>45114.625</c:v>
                </c:pt>
                <c:pt idx="1909">
                  <c:v>45114.628472222219</c:v>
                </c:pt>
                <c:pt idx="1910">
                  <c:v>45114.631944444445</c:v>
                </c:pt>
                <c:pt idx="1911">
                  <c:v>45114.635416666664</c:v>
                </c:pt>
                <c:pt idx="1912">
                  <c:v>45114.638888888891</c:v>
                </c:pt>
                <c:pt idx="1913">
                  <c:v>45114.642361111109</c:v>
                </c:pt>
                <c:pt idx="1914">
                  <c:v>45114.645833333336</c:v>
                </c:pt>
                <c:pt idx="1915">
                  <c:v>45114.649305555555</c:v>
                </c:pt>
                <c:pt idx="1916">
                  <c:v>45114.652777777781</c:v>
                </c:pt>
                <c:pt idx="1917">
                  <c:v>45114.65625</c:v>
                </c:pt>
                <c:pt idx="1918">
                  <c:v>45114.659722222219</c:v>
                </c:pt>
                <c:pt idx="1919">
                  <c:v>45114.663194444445</c:v>
                </c:pt>
                <c:pt idx="1920">
                  <c:v>45114.666666666664</c:v>
                </c:pt>
                <c:pt idx="1921">
                  <c:v>45114.670138888891</c:v>
                </c:pt>
                <c:pt idx="1922">
                  <c:v>45114.673611111109</c:v>
                </c:pt>
                <c:pt idx="1923">
                  <c:v>45114.677083333336</c:v>
                </c:pt>
                <c:pt idx="1924">
                  <c:v>45114.680555555555</c:v>
                </c:pt>
                <c:pt idx="1925">
                  <c:v>45114.684027777781</c:v>
                </c:pt>
                <c:pt idx="1926">
                  <c:v>45114.6875</c:v>
                </c:pt>
                <c:pt idx="1927">
                  <c:v>45114.690972222219</c:v>
                </c:pt>
                <c:pt idx="1928">
                  <c:v>45114.694444444445</c:v>
                </c:pt>
                <c:pt idx="1929">
                  <c:v>45114.697916666664</c:v>
                </c:pt>
                <c:pt idx="1930">
                  <c:v>45114.701388888891</c:v>
                </c:pt>
                <c:pt idx="1931">
                  <c:v>45114.704861111109</c:v>
                </c:pt>
                <c:pt idx="1932">
                  <c:v>45114.708333333336</c:v>
                </c:pt>
                <c:pt idx="1933">
                  <c:v>45114.711805555555</c:v>
                </c:pt>
                <c:pt idx="1934">
                  <c:v>45114.715277777781</c:v>
                </c:pt>
                <c:pt idx="1935">
                  <c:v>45114.71875</c:v>
                </c:pt>
                <c:pt idx="1936">
                  <c:v>45114.722222222219</c:v>
                </c:pt>
                <c:pt idx="1937">
                  <c:v>45114.725694444445</c:v>
                </c:pt>
                <c:pt idx="1938">
                  <c:v>45114.729166666664</c:v>
                </c:pt>
                <c:pt idx="1939">
                  <c:v>45114.732638888891</c:v>
                </c:pt>
                <c:pt idx="1940">
                  <c:v>45114.736111111109</c:v>
                </c:pt>
                <c:pt idx="1941">
                  <c:v>45114.739583333336</c:v>
                </c:pt>
                <c:pt idx="1942">
                  <c:v>45114.743055555555</c:v>
                </c:pt>
                <c:pt idx="1943">
                  <c:v>45114.746527777781</c:v>
                </c:pt>
                <c:pt idx="1944">
                  <c:v>45114.75</c:v>
                </c:pt>
                <c:pt idx="1945">
                  <c:v>45114.753472222219</c:v>
                </c:pt>
                <c:pt idx="1946">
                  <c:v>45114.756944444445</c:v>
                </c:pt>
                <c:pt idx="1947">
                  <c:v>45114.760416666664</c:v>
                </c:pt>
                <c:pt idx="1948">
                  <c:v>45114.763888888891</c:v>
                </c:pt>
                <c:pt idx="1949">
                  <c:v>45114.767361111109</c:v>
                </c:pt>
                <c:pt idx="1950">
                  <c:v>45114.770833333336</c:v>
                </c:pt>
                <c:pt idx="1951">
                  <c:v>45114.774305555555</c:v>
                </c:pt>
                <c:pt idx="1952">
                  <c:v>45114.777777777781</c:v>
                </c:pt>
                <c:pt idx="1953">
                  <c:v>45114.78125</c:v>
                </c:pt>
                <c:pt idx="1954">
                  <c:v>45114.784722222219</c:v>
                </c:pt>
                <c:pt idx="1955">
                  <c:v>45114.788194444445</c:v>
                </c:pt>
                <c:pt idx="1956">
                  <c:v>45114.791666666664</c:v>
                </c:pt>
                <c:pt idx="1957">
                  <c:v>45114.795138888891</c:v>
                </c:pt>
                <c:pt idx="1958">
                  <c:v>45114.798611111109</c:v>
                </c:pt>
                <c:pt idx="1959">
                  <c:v>45114.802083333336</c:v>
                </c:pt>
                <c:pt idx="1960">
                  <c:v>45114.805555555555</c:v>
                </c:pt>
                <c:pt idx="1961">
                  <c:v>45114.809027777781</c:v>
                </c:pt>
                <c:pt idx="1962">
                  <c:v>45114.8125</c:v>
                </c:pt>
                <c:pt idx="1963">
                  <c:v>45114.815972222219</c:v>
                </c:pt>
                <c:pt idx="1964">
                  <c:v>45114.819444444445</c:v>
                </c:pt>
                <c:pt idx="1965">
                  <c:v>45114.822916666664</c:v>
                </c:pt>
                <c:pt idx="1966">
                  <c:v>45114.826388888891</c:v>
                </c:pt>
                <c:pt idx="1967">
                  <c:v>45114.829861111109</c:v>
                </c:pt>
                <c:pt idx="1968">
                  <c:v>45114.833333333336</c:v>
                </c:pt>
                <c:pt idx="1969">
                  <c:v>45114.836805555555</c:v>
                </c:pt>
                <c:pt idx="1970">
                  <c:v>45114.840277777781</c:v>
                </c:pt>
                <c:pt idx="1971">
                  <c:v>45114.84375</c:v>
                </c:pt>
                <c:pt idx="1972">
                  <c:v>45114.847222222219</c:v>
                </c:pt>
                <c:pt idx="1973">
                  <c:v>45114.850694444445</c:v>
                </c:pt>
                <c:pt idx="1974">
                  <c:v>45114.854166666664</c:v>
                </c:pt>
                <c:pt idx="1975">
                  <c:v>45114.857638888891</c:v>
                </c:pt>
                <c:pt idx="1976">
                  <c:v>45114.861111111109</c:v>
                </c:pt>
                <c:pt idx="1977">
                  <c:v>45114.864583333336</c:v>
                </c:pt>
                <c:pt idx="1978">
                  <c:v>45114.868055555555</c:v>
                </c:pt>
                <c:pt idx="1979">
                  <c:v>45114.871527777781</c:v>
                </c:pt>
                <c:pt idx="1980">
                  <c:v>45114.875</c:v>
                </c:pt>
                <c:pt idx="1981">
                  <c:v>45114.878472222219</c:v>
                </c:pt>
                <c:pt idx="1982">
                  <c:v>45114.881944444445</c:v>
                </c:pt>
                <c:pt idx="1983">
                  <c:v>45114.885416666664</c:v>
                </c:pt>
                <c:pt idx="1984">
                  <c:v>45114.888888888891</c:v>
                </c:pt>
                <c:pt idx="1985">
                  <c:v>45114.892361111109</c:v>
                </c:pt>
                <c:pt idx="1986">
                  <c:v>45114.895833333336</c:v>
                </c:pt>
                <c:pt idx="1987">
                  <c:v>45114.899305555555</c:v>
                </c:pt>
                <c:pt idx="1988">
                  <c:v>45114.902777777781</c:v>
                </c:pt>
                <c:pt idx="1989">
                  <c:v>45114.90625</c:v>
                </c:pt>
                <c:pt idx="1990">
                  <c:v>45114.909722222219</c:v>
                </c:pt>
                <c:pt idx="1991">
                  <c:v>45114.913194444445</c:v>
                </c:pt>
                <c:pt idx="1992">
                  <c:v>45114.916666666664</c:v>
                </c:pt>
                <c:pt idx="1993">
                  <c:v>45114.920138888891</c:v>
                </c:pt>
                <c:pt idx="1994">
                  <c:v>45114.923611111109</c:v>
                </c:pt>
                <c:pt idx="1995">
                  <c:v>45114.927083333336</c:v>
                </c:pt>
                <c:pt idx="1996">
                  <c:v>45114.930555555555</c:v>
                </c:pt>
                <c:pt idx="1997">
                  <c:v>45114.934027777781</c:v>
                </c:pt>
                <c:pt idx="1998">
                  <c:v>45114.9375</c:v>
                </c:pt>
                <c:pt idx="1999">
                  <c:v>45114.940972222219</c:v>
                </c:pt>
                <c:pt idx="2000">
                  <c:v>45114.944444444445</c:v>
                </c:pt>
                <c:pt idx="2001">
                  <c:v>45114.947916666664</c:v>
                </c:pt>
                <c:pt idx="2002">
                  <c:v>45114.951388888891</c:v>
                </c:pt>
                <c:pt idx="2003">
                  <c:v>45114.954861111109</c:v>
                </c:pt>
                <c:pt idx="2004">
                  <c:v>45114.958333333336</c:v>
                </c:pt>
                <c:pt idx="2005">
                  <c:v>45114.961805555555</c:v>
                </c:pt>
                <c:pt idx="2006">
                  <c:v>45114.965277777781</c:v>
                </c:pt>
                <c:pt idx="2007">
                  <c:v>45114.96875</c:v>
                </c:pt>
                <c:pt idx="2008">
                  <c:v>45114.972222222219</c:v>
                </c:pt>
                <c:pt idx="2009">
                  <c:v>45114.975694444445</c:v>
                </c:pt>
                <c:pt idx="2010">
                  <c:v>45114.979166666664</c:v>
                </c:pt>
                <c:pt idx="2011">
                  <c:v>45114.982638888891</c:v>
                </c:pt>
                <c:pt idx="2012">
                  <c:v>45114.986111111109</c:v>
                </c:pt>
                <c:pt idx="2013">
                  <c:v>45114.989583333336</c:v>
                </c:pt>
                <c:pt idx="2014">
                  <c:v>45114.993055555555</c:v>
                </c:pt>
                <c:pt idx="2015">
                  <c:v>45114.996527777781</c:v>
                </c:pt>
                <c:pt idx="2016">
                  <c:v>45115</c:v>
                </c:pt>
                <c:pt idx="2017">
                  <c:v>45115.003472222219</c:v>
                </c:pt>
                <c:pt idx="2018">
                  <c:v>45115.006944444445</c:v>
                </c:pt>
                <c:pt idx="2019">
                  <c:v>45115.010416666664</c:v>
                </c:pt>
                <c:pt idx="2020">
                  <c:v>45115.013888888891</c:v>
                </c:pt>
                <c:pt idx="2021">
                  <c:v>45115.017361111109</c:v>
                </c:pt>
                <c:pt idx="2022">
                  <c:v>45115.020833333336</c:v>
                </c:pt>
                <c:pt idx="2023">
                  <c:v>45115.024305555555</c:v>
                </c:pt>
                <c:pt idx="2024">
                  <c:v>45115.027777777781</c:v>
                </c:pt>
                <c:pt idx="2025">
                  <c:v>45115.03125</c:v>
                </c:pt>
                <c:pt idx="2026">
                  <c:v>45115.034722222219</c:v>
                </c:pt>
                <c:pt idx="2027">
                  <c:v>45115.038194444445</c:v>
                </c:pt>
                <c:pt idx="2028">
                  <c:v>45115.041666666664</c:v>
                </c:pt>
                <c:pt idx="2029">
                  <c:v>45115.045138888891</c:v>
                </c:pt>
                <c:pt idx="2030">
                  <c:v>45115.048611111109</c:v>
                </c:pt>
                <c:pt idx="2031">
                  <c:v>45115.052083333336</c:v>
                </c:pt>
                <c:pt idx="2032">
                  <c:v>45115.055555555555</c:v>
                </c:pt>
                <c:pt idx="2033">
                  <c:v>45115.059027777781</c:v>
                </c:pt>
                <c:pt idx="2034">
                  <c:v>45115.0625</c:v>
                </c:pt>
                <c:pt idx="2035">
                  <c:v>45115.065972222219</c:v>
                </c:pt>
                <c:pt idx="2036">
                  <c:v>45115.069444444445</c:v>
                </c:pt>
                <c:pt idx="2037">
                  <c:v>45115.072916666664</c:v>
                </c:pt>
                <c:pt idx="2038">
                  <c:v>45115.076388888891</c:v>
                </c:pt>
                <c:pt idx="2039">
                  <c:v>45115.079861111109</c:v>
                </c:pt>
                <c:pt idx="2040">
                  <c:v>45115.083333333336</c:v>
                </c:pt>
                <c:pt idx="2041">
                  <c:v>45115.086805555555</c:v>
                </c:pt>
                <c:pt idx="2042">
                  <c:v>45115.090277777781</c:v>
                </c:pt>
                <c:pt idx="2043">
                  <c:v>45115.09375</c:v>
                </c:pt>
                <c:pt idx="2044">
                  <c:v>45115.097222222219</c:v>
                </c:pt>
                <c:pt idx="2045">
                  <c:v>45115.100694444445</c:v>
                </c:pt>
                <c:pt idx="2046">
                  <c:v>45115.104166666664</c:v>
                </c:pt>
                <c:pt idx="2047">
                  <c:v>45115.107638888891</c:v>
                </c:pt>
                <c:pt idx="2048">
                  <c:v>45115.111111111109</c:v>
                </c:pt>
                <c:pt idx="2049">
                  <c:v>45115.114583333336</c:v>
                </c:pt>
                <c:pt idx="2050">
                  <c:v>45115.118055555555</c:v>
                </c:pt>
                <c:pt idx="2051">
                  <c:v>45115.121527777781</c:v>
                </c:pt>
                <c:pt idx="2052">
                  <c:v>45115.125</c:v>
                </c:pt>
                <c:pt idx="2053">
                  <c:v>45115.128472222219</c:v>
                </c:pt>
                <c:pt idx="2054">
                  <c:v>45115.131944444445</c:v>
                </c:pt>
                <c:pt idx="2055">
                  <c:v>45115.135416666664</c:v>
                </c:pt>
                <c:pt idx="2056">
                  <c:v>45115.138888888891</c:v>
                </c:pt>
                <c:pt idx="2057">
                  <c:v>45115.142361111109</c:v>
                </c:pt>
                <c:pt idx="2058">
                  <c:v>45115.145833333336</c:v>
                </c:pt>
                <c:pt idx="2059">
                  <c:v>45115.149305555555</c:v>
                </c:pt>
                <c:pt idx="2060">
                  <c:v>45115.152777777781</c:v>
                </c:pt>
                <c:pt idx="2061">
                  <c:v>45115.15625</c:v>
                </c:pt>
                <c:pt idx="2062">
                  <c:v>45115.159722222219</c:v>
                </c:pt>
                <c:pt idx="2063">
                  <c:v>45115.163194444445</c:v>
                </c:pt>
                <c:pt idx="2064">
                  <c:v>45115.166666666664</c:v>
                </c:pt>
                <c:pt idx="2065">
                  <c:v>45115.170138888891</c:v>
                </c:pt>
                <c:pt idx="2066">
                  <c:v>45115.173611111109</c:v>
                </c:pt>
                <c:pt idx="2067">
                  <c:v>45115.177083333336</c:v>
                </c:pt>
                <c:pt idx="2068">
                  <c:v>45115.180555555555</c:v>
                </c:pt>
                <c:pt idx="2069">
                  <c:v>45115.184027777781</c:v>
                </c:pt>
                <c:pt idx="2070">
                  <c:v>45115.1875</c:v>
                </c:pt>
                <c:pt idx="2071">
                  <c:v>45115.190972222219</c:v>
                </c:pt>
                <c:pt idx="2072">
                  <c:v>45115.194444444445</c:v>
                </c:pt>
                <c:pt idx="2073">
                  <c:v>45115.197916666664</c:v>
                </c:pt>
                <c:pt idx="2074">
                  <c:v>45115.201388888891</c:v>
                </c:pt>
                <c:pt idx="2075">
                  <c:v>45115.204861111109</c:v>
                </c:pt>
                <c:pt idx="2076">
                  <c:v>45115.208333333336</c:v>
                </c:pt>
                <c:pt idx="2077">
                  <c:v>45115.211805555555</c:v>
                </c:pt>
                <c:pt idx="2078">
                  <c:v>45115.215277777781</c:v>
                </c:pt>
                <c:pt idx="2079">
                  <c:v>45115.21875</c:v>
                </c:pt>
                <c:pt idx="2080">
                  <c:v>45115.222222222219</c:v>
                </c:pt>
                <c:pt idx="2081">
                  <c:v>45115.225694444445</c:v>
                </c:pt>
                <c:pt idx="2082">
                  <c:v>45115.229166666664</c:v>
                </c:pt>
                <c:pt idx="2083">
                  <c:v>45115.232638888891</c:v>
                </c:pt>
                <c:pt idx="2084">
                  <c:v>45115.236111111109</c:v>
                </c:pt>
                <c:pt idx="2085">
                  <c:v>45115.239583333336</c:v>
                </c:pt>
                <c:pt idx="2086">
                  <c:v>45115.243055555555</c:v>
                </c:pt>
                <c:pt idx="2087">
                  <c:v>45115.246527777781</c:v>
                </c:pt>
                <c:pt idx="2088">
                  <c:v>45115.25</c:v>
                </c:pt>
                <c:pt idx="2089">
                  <c:v>45115.253472222219</c:v>
                </c:pt>
                <c:pt idx="2090">
                  <c:v>45115.256944444445</c:v>
                </c:pt>
                <c:pt idx="2091">
                  <c:v>45115.260416666664</c:v>
                </c:pt>
                <c:pt idx="2092">
                  <c:v>45115.263888888891</c:v>
                </c:pt>
                <c:pt idx="2093">
                  <c:v>45115.267361111109</c:v>
                </c:pt>
                <c:pt idx="2094">
                  <c:v>45115.270833333336</c:v>
                </c:pt>
                <c:pt idx="2095">
                  <c:v>45115.274305555555</c:v>
                </c:pt>
                <c:pt idx="2096">
                  <c:v>45115.277777777781</c:v>
                </c:pt>
                <c:pt idx="2097">
                  <c:v>45115.28125</c:v>
                </c:pt>
                <c:pt idx="2098">
                  <c:v>45115.284722222219</c:v>
                </c:pt>
                <c:pt idx="2099">
                  <c:v>45115.288194444445</c:v>
                </c:pt>
                <c:pt idx="2100">
                  <c:v>45115.291666666664</c:v>
                </c:pt>
                <c:pt idx="2101">
                  <c:v>45115.295138888891</c:v>
                </c:pt>
                <c:pt idx="2102">
                  <c:v>45115.298611111109</c:v>
                </c:pt>
                <c:pt idx="2103">
                  <c:v>45115.302083333336</c:v>
                </c:pt>
                <c:pt idx="2104">
                  <c:v>45115.305555555555</c:v>
                </c:pt>
                <c:pt idx="2105">
                  <c:v>45115.309027777781</c:v>
                </c:pt>
                <c:pt idx="2106">
                  <c:v>45115.3125</c:v>
                </c:pt>
                <c:pt idx="2107">
                  <c:v>45115.315972222219</c:v>
                </c:pt>
                <c:pt idx="2108">
                  <c:v>45115.319444444445</c:v>
                </c:pt>
                <c:pt idx="2109">
                  <c:v>45115.322916666664</c:v>
                </c:pt>
                <c:pt idx="2110">
                  <c:v>45115.326388888891</c:v>
                </c:pt>
                <c:pt idx="2111">
                  <c:v>45115.329861111109</c:v>
                </c:pt>
                <c:pt idx="2112">
                  <c:v>45115.333333333336</c:v>
                </c:pt>
                <c:pt idx="2113">
                  <c:v>45115.336805555555</c:v>
                </c:pt>
                <c:pt idx="2114">
                  <c:v>45115.340277777781</c:v>
                </c:pt>
                <c:pt idx="2115">
                  <c:v>45115.34375</c:v>
                </c:pt>
                <c:pt idx="2116">
                  <c:v>45115.347222222219</c:v>
                </c:pt>
                <c:pt idx="2117">
                  <c:v>45115.350694444445</c:v>
                </c:pt>
                <c:pt idx="2118">
                  <c:v>45115.354166666664</c:v>
                </c:pt>
                <c:pt idx="2119">
                  <c:v>45115.357638888891</c:v>
                </c:pt>
                <c:pt idx="2120">
                  <c:v>45115.361111111109</c:v>
                </c:pt>
                <c:pt idx="2121">
                  <c:v>45115.364583333336</c:v>
                </c:pt>
                <c:pt idx="2122">
                  <c:v>45115.368055555555</c:v>
                </c:pt>
                <c:pt idx="2123">
                  <c:v>45115.371527777781</c:v>
                </c:pt>
                <c:pt idx="2124">
                  <c:v>45115.375</c:v>
                </c:pt>
                <c:pt idx="2125">
                  <c:v>45115.378472222219</c:v>
                </c:pt>
                <c:pt idx="2126">
                  <c:v>45115.381944444445</c:v>
                </c:pt>
                <c:pt idx="2127">
                  <c:v>45115.385416666664</c:v>
                </c:pt>
                <c:pt idx="2128">
                  <c:v>45115.388888888891</c:v>
                </c:pt>
                <c:pt idx="2129">
                  <c:v>45115.392361111109</c:v>
                </c:pt>
                <c:pt idx="2130">
                  <c:v>45115.395833333336</c:v>
                </c:pt>
                <c:pt idx="2131">
                  <c:v>45115.399305555555</c:v>
                </c:pt>
                <c:pt idx="2132">
                  <c:v>45115.402777777781</c:v>
                </c:pt>
                <c:pt idx="2133">
                  <c:v>45115.40625</c:v>
                </c:pt>
                <c:pt idx="2134">
                  <c:v>45115.409722222219</c:v>
                </c:pt>
                <c:pt idx="2135">
                  <c:v>45115.413194444445</c:v>
                </c:pt>
                <c:pt idx="2136">
                  <c:v>45115.416666666664</c:v>
                </c:pt>
                <c:pt idx="2137">
                  <c:v>45115.420138888891</c:v>
                </c:pt>
                <c:pt idx="2138">
                  <c:v>45115.423611111109</c:v>
                </c:pt>
                <c:pt idx="2139">
                  <c:v>45115.427083333336</c:v>
                </c:pt>
                <c:pt idx="2140">
                  <c:v>45115.430555555555</c:v>
                </c:pt>
                <c:pt idx="2141">
                  <c:v>45115.434027777781</c:v>
                </c:pt>
                <c:pt idx="2142">
                  <c:v>45115.4375</c:v>
                </c:pt>
                <c:pt idx="2143">
                  <c:v>45115.440972222219</c:v>
                </c:pt>
                <c:pt idx="2144">
                  <c:v>45115.444444444445</c:v>
                </c:pt>
                <c:pt idx="2145">
                  <c:v>45115.447916666664</c:v>
                </c:pt>
                <c:pt idx="2146">
                  <c:v>45115.451388888891</c:v>
                </c:pt>
                <c:pt idx="2147">
                  <c:v>45115.454861111109</c:v>
                </c:pt>
                <c:pt idx="2148">
                  <c:v>45115.458333333336</c:v>
                </c:pt>
                <c:pt idx="2149">
                  <c:v>45115.461805555555</c:v>
                </c:pt>
                <c:pt idx="2150">
                  <c:v>45115.465277777781</c:v>
                </c:pt>
                <c:pt idx="2151">
                  <c:v>45115.46875</c:v>
                </c:pt>
                <c:pt idx="2152">
                  <c:v>45115.472222222219</c:v>
                </c:pt>
                <c:pt idx="2153">
                  <c:v>45115.475694444445</c:v>
                </c:pt>
                <c:pt idx="2154">
                  <c:v>45115.479166666664</c:v>
                </c:pt>
                <c:pt idx="2155">
                  <c:v>45115.482638888891</c:v>
                </c:pt>
                <c:pt idx="2156">
                  <c:v>45115.486111111109</c:v>
                </c:pt>
                <c:pt idx="2157">
                  <c:v>45115.489583333336</c:v>
                </c:pt>
                <c:pt idx="2158">
                  <c:v>45115.493055555555</c:v>
                </c:pt>
                <c:pt idx="2159">
                  <c:v>45115.496527777781</c:v>
                </c:pt>
                <c:pt idx="2160">
                  <c:v>45115.5</c:v>
                </c:pt>
                <c:pt idx="2161">
                  <c:v>45115.503472222219</c:v>
                </c:pt>
                <c:pt idx="2162">
                  <c:v>45115.506944444445</c:v>
                </c:pt>
                <c:pt idx="2163">
                  <c:v>45115.510416666664</c:v>
                </c:pt>
                <c:pt idx="2164">
                  <c:v>45115.513888888891</c:v>
                </c:pt>
                <c:pt idx="2165">
                  <c:v>45115.517361111109</c:v>
                </c:pt>
                <c:pt idx="2166">
                  <c:v>45115.520833333336</c:v>
                </c:pt>
                <c:pt idx="2167">
                  <c:v>45115.524305555555</c:v>
                </c:pt>
                <c:pt idx="2168">
                  <c:v>45115.527777777781</c:v>
                </c:pt>
                <c:pt idx="2169">
                  <c:v>45115.53125</c:v>
                </c:pt>
                <c:pt idx="2170">
                  <c:v>45115.534722222219</c:v>
                </c:pt>
                <c:pt idx="2171">
                  <c:v>45115.538194444445</c:v>
                </c:pt>
                <c:pt idx="2172">
                  <c:v>45115.541666666664</c:v>
                </c:pt>
                <c:pt idx="2173">
                  <c:v>45115.545138888891</c:v>
                </c:pt>
                <c:pt idx="2174">
                  <c:v>45115.548611111109</c:v>
                </c:pt>
                <c:pt idx="2175">
                  <c:v>45115.552083333336</c:v>
                </c:pt>
                <c:pt idx="2176">
                  <c:v>45115.555555555555</c:v>
                </c:pt>
                <c:pt idx="2177">
                  <c:v>45115.559027777781</c:v>
                </c:pt>
                <c:pt idx="2178">
                  <c:v>45115.5625</c:v>
                </c:pt>
                <c:pt idx="2179">
                  <c:v>45115.565972222219</c:v>
                </c:pt>
                <c:pt idx="2180">
                  <c:v>45115.569444444445</c:v>
                </c:pt>
                <c:pt idx="2181">
                  <c:v>45115.572916666664</c:v>
                </c:pt>
                <c:pt idx="2182">
                  <c:v>45115.576388888891</c:v>
                </c:pt>
                <c:pt idx="2183">
                  <c:v>45115.579861111109</c:v>
                </c:pt>
                <c:pt idx="2184">
                  <c:v>45115.583333333336</c:v>
                </c:pt>
                <c:pt idx="2185">
                  <c:v>45115.586805555555</c:v>
                </c:pt>
                <c:pt idx="2186">
                  <c:v>45115.590277777781</c:v>
                </c:pt>
                <c:pt idx="2187">
                  <c:v>45115.59375</c:v>
                </c:pt>
                <c:pt idx="2188">
                  <c:v>45115.597222222219</c:v>
                </c:pt>
                <c:pt idx="2189">
                  <c:v>45115.600694444445</c:v>
                </c:pt>
                <c:pt idx="2190">
                  <c:v>45115.604166666664</c:v>
                </c:pt>
                <c:pt idx="2191">
                  <c:v>45115.607638888891</c:v>
                </c:pt>
                <c:pt idx="2192">
                  <c:v>45115.611111111109</c:v>
                </c:pt>
                <c:pt idx="2193">
                  <c:v>45115.614583333336</c:v>
                </c:pt>
                <c:pt idx="2194">
                  <c:v>45115.618055555555</c:v>
                </c:pt>
                <c:pt idx="2195">
                  <c:v>45115.621527777781</c:v>
                </c:pt>
                <c:pt idx="2196">
                  <c:v>45115.625</c:v>
                </c:pt>
                <c:pt idx="2197">
                  <c:v>45115.628472222219</c:v>
                </c:pt>
                <c:pt idx="2198">
                  <c:v>45115.631944444445</c:v>
                </c:pt>
                <c:pt idx="2199">
                  <c:v>45115.635416666664</c:v>
                </c:pt>
                <c:pt idx="2200">
                  <c:v>45115.638888888891</c:v>
                </c:pt>
                <c:pt idx="2201">
                  <c:v>45115.642361111109</c:v>
                </c:pt>
                <c:pt idx="2202">
                  <c:v>45115.645833333336</c:v>
                </c:pt>
                <c:pt idx="2203">
                  <c:v>45115.649305555555</c:v>
                </c:pt>
                <c:pt idx="2204">
                  <c:v>45115.652777777781</c:v>
                </c:pt>
                <c:pt idx="2205">
                  <c:v>45115.65625</c:v>
                </c:pt>
                <c:pt idx="2206">
                  <c:v>45115.659722222219</c:v>
                </c:pt>
                <c:pt idx="2207">
                  <c:v>45115.663194444445</c:v>
                </c:pt>
                <c:pt idx="2208">
                  <c:v>45115.666666666664</c:v>
                </c:pt>
                <c:pt idx="2209">
                  <c:v>45115.670138888891</c:v>
                </c:pt>
                <c:pt idx="2210">
                  <c:v>45115.673611111109</c:v>
                </c:pt>
                <c:pt idx="2211">
                  <c:v>45115.677083333336</c:v>
                </c:pt>
                <c:pt idx="2212">
                  <c:v>45115.680555555555</c:v>
                </c:pt>
                <c:pt idx="2213">
                  <c:v>45115.684027777781</c:v>
                </c:pt>
                <c:pt idx="2214">
                  <c:v>45115.6875</c:v>
                </c:pt>
                <c:pt idx="2215">
                  <c:v>45115.690972222219</c:v>
                </c:pt>
                <c:pt idx="2216">
                  <c:v>45115.694444444445</c:v>
                </c:pt>
                <c:pt idx="2217">
                  <c:v>45115.697916666664</c:v>
                </c:pt>
                <c:pt idx="2218">
                  <c:v>45115.701388888891</c:v>
                </c:pt>
                <c:pt idx="2219">
                  <c:v>45115.704861111109</c:v>
                </c:pt>
                <c:pt idx="2220">
                  <c:v>45115.708333333336</c:v>
                </c:pt>
                <c:pt idx="2221">
                  <c:v>45115.711805555555</c:v>
                </c:pt>
                <c:pt idx="2222">
                  <c:v>45115.715277777781</c:v>
                </c:pt>
                <c:pt idx="2223">
                  <c:v>45115.71875</c:v>
                </c:pt>
                <c:pt idx="2224">
                  <c:v>45115.722222222219</c:v>
                </c:pt>
                <c:pt idx="2225">
                  <c:v>45115.725694444445</c:v>
                </c:pt>
                <c:pt idx="2226">
                  <c:v>45115.729166666664</c:v>
                </c:pt>
                <c:pt idx="2227">
                  <c:v>45115.732638888891</c:v>
                </c:pt>
                <c:pt idx="2228">
                  <c:v>45115.736111111109</c:v>
                </c:pt>
                <c:pt idx="2229">
                  <c:v>45115.739583333336</c:v>
                </c:pt>
                <c:pt idx="2230">
                  <c:v>45115.743055555555</c:v>
                </c:pt>
                <c:pt idx="2231">
                  <c:v>45115.746527777781</c:v>
                </c:pt>
                <c:pt idx="2232">
                  <c:v>45115.75</c:v>
                </c:pt>
                <c:pt idx="2233">
                  <c:v>45115.753472222219</c:v>
                </c:pt>
                <c:pt idx="2234">
                  <c:v>45115.756944444445</c:v>
                </c:pt>
                <c:pt idx="2235">
                  <c:v>45115.760416666664</c:v>
                </c:pt>
                <c:pt idx="2236">
                  <c:v>45115.763888888891</c:v>
                </c:pt>
                <c:pt idx="2237">
                  <c:v>45115.767361111109</c:v>
                </c:pt>
                <c:pt idx="2238">
                  <c:v>45115.770833333336</c:v>
                </c:pt>
                <c:pt idx="2239">
                  <c:v>45115.774305555555</c:v>
                </c:pt>
                <c:pt idx="2240">
                  <c:v>45115.777777777781</c:v>
                </c:pt>
                <c:pt idx="2241">
                  <c:v>45115.78125</c:v>
                </c:pt>
                <c:pt idx="2242">
                  <c:v>45115.784722222219</c:v>
                </c:pt>
                <c:pt idx="2243">
                  <c:v>45115.788194444445</c:v>
                </c:pt>
                <c:pt idx="2244">
                  <c:v>45115.791666666664</c:v>
                </c:pt>
                <c:pt idx="2245">
                  <c:v>45115.795138888891</c:v>
                </c:pt>
                <c:pt idx="2246">
                  <c:v>45115.798611111109</c:v>
                </c:pt>
                <c:pt idx="2247">
                  <c:v>45115.802083333336</c:v>
                </c:pt>
                <c:pt idx="2248">
                  <c:v>45115.805555555555</c:v>
                </c:pt>
                <c:pt idx="2249">
                  <c:v>45115.809027777781</c:v>
                </c:pt>
                <c:pt idx="2250">
                  <c:v>45115.8125</c:v>
                </c:pt>
                <c:pt idx="2251">
                  <c:v>45115.815972222219</c:v>
                </c:pt>
                <c:pt idx="2252">
                  <c:v>45115.819444444445</c:v>
                </c:pt>
                <c:pt idx="2253">
                  <c:v>45115.822916666664</c:v>
                </c:pt>
                <c:pt idx="2254">
                  <c:v>45115.826388888891</c:v>
                </c:pt>
                <c:pt idx="2255">
                  <c:v>45115.829861111109</c:v>
                </c:pt>
                <c:pt idx="2256">
                  <c:v>45115.833333333336</c:v>
                </c:pt>
                <c:pt idx="2257">
                  <c:v>45115.836805555555</c:v>
                </c:pt>
                <c:pt idx="2258">
                  <c:v>45115.840277777781</c:v>
                </c:pt>
                <c:pt idx="2259">
                  <c:v>45115.84375</c:v>
                </c:pt>
                <c:pt idx="2260">
                  <c:v>45115.847222222219</c:v>
                </c:pt>
                <c:pt idx="2261">
                  <c:v>45115.850694444445</c:v>
                </c:pt>
                <c:pt idx="2262">
                  <c:v>45115.854166666664</c:v>
                </c:pt>
                <c:pt idx="2263">
                  <c:v>45115.857638888891</c:v>
                </c:pt>
                <c:pt idx="2264">
                  <c:v>45115.861111111109</c:v>
                </c:pt>
                <c:pt idx="2265">
                  <c:v>45115.864583333336</c:v>
                </c:pt>
                <c:pt idx="2266">
                  <c:v>45115.868055555555</c:v>
                </c:pt>
                <c:pt idx="2267">
                  <c:v>45115.871527777781</c:v>
                </c:pt>
                <c:pt idx="2268">
                  <c:v>45115.875</c:v>
                </c:pt>
                <c:pt idx="2269">
                  <c:v>45115.878472222219</c:v>
                </c:pt>
                <c:pt idx="2270">
                  <c:v>45115.881944444445</c:v>
                </c:pt>
                <c:pt idx="2271">
                  <c:v>45115.885416666664</c:v>
                </c:pt>
                <c:pt idx="2272">
                  <c:v>45115.888888888891</c:v>
                </c:pt>
                <c:pt idx="2273">
                  <c:v>45115.892361111109</c:v>
                </c:pt>
                <c:pt idx="2274">
                  <c:v>45115.895833333336</c:v>
                </c:pt>
                <c:pt idx="2275">
                  <c:v>45115.899305555555</c:v>
                </c:pt>
                <c:pt idx="2276">
                  <c:v>45115.902777777781</c:v>
                </c:pt>
                <c:pt idx="2277">
                  <c:v>45115.90625</c:v>
                </c:pt>
                <c:pt idx="2278">
                  <c:v>45115.909722222219</c:v>
                </c:pt>
                <c:pt idx="2279">
                  <c:v>45115.913194444445</c:v>
                </c:pt>
                <c:pt idx="2280">
                  <c:v>45115.916666666664</c:v>
                </c:pt>
                <c:pt idx="2281">
                  <c:v>45115.920138888891</c:v>
                </c:pt>
                <c:pt idx="2282">
                  <c:v>45115.923611111109</c:v>
                </c:pt>
                <c:pt idx="2283">
                  <c:v>45115.927083333336</c:v>
                </c:pt>
                <c:pt idx="2284">
                  <c:v>45115.930555555555</c:v>
                </c:pt>
                <c:pt idx="2285">
                  <c:v>45115.934027777781</c:v>
                </c:pt>
                <c:pt idx="2286">
                  <c:v>45115.9375</c:v>
                </c:pt>
                <c:pt idx="2287">
                  <c:v>45115.940972222219</c:v>
                </c:pt>
                <c:pt idx="2288">
                  <c:v>45115.944444444445</c:v>
                </c:pt>
                <c:pt idx="2289">
                  <c:v>45115.947916666664</c:v>
                </c:pt>
                <c:pt idx="2290">
                  <c:v>45115.951388888891</c:v>
                </c:pt>
                <c:pt idx="2291">
                  <c:v>45115.954861111109</c:v>
                </c:pt>
                <c:pt idx="2292">
                  <c:v>45115.958333333336</c:v>
                </c:pt>
                <c:pt idx="2293">
                  <c:v>45115.961805555555</c:v>
                </c:pt>
                <c:pt idx="2294">
                  <c:v>45115.965277777781</c:v>
                </c:pt>
                <c:pt idx="2295">
                  <c:v>45115.96875</c:v>
                </c:pt>
                <c:pt idx="2296">
                  <c:v>45115.972222222219</c:v>
                </c:pt>
                <c:pt idx="2297">
                  <c:v>45115.975694444445</c:v>
                </c:pt>
                <c:pt idx="2298">
                  <c:v>45115.979166666664</c:v>
                </c:pt>
                <c:pt idx="2299">
                  <c:v>45115.982638888891</c:v>
                </c:pt>
                <c:pt idx="2300">
                  <c:v>45115.986111111109</c:v>
                </c:pt>
                <c:pt idx="2301">
                  <c:v>45115.989583333336</c:v>
                </c:pt>
                <c:pt idx="2302">
                  <c:v>45115.993055555555</c:v>
                </c:pt>
                <c:pt idx="2303">
                  <c:v>45115.996527777781</c:v>
                </c:pt>
                <c:pt idx="2304">
                  <c:v>45116</c:v>
                </c:pt>
                <c:pt idx="2305">
                  <c:v>45116.003472222219</c:v>
                </c:pt>
                <c:pt idx="2306">
                  <c:v>45116.006944444445</c:v>
                </c:pt>
                <c:pt idx="2307">
                  <c:v>45116.010416666664</c:v>
                </c:pt>
                <c:pt idx="2308">
                  <c:v>45116.013888888891</c:v>
                </c:pt>
                <c:pt idx="2309">
                  <c:v>45116.017361111109</c:v>
                </c:pt>
                <c:pt idx="2310">
                  <c:v>45116.020833333336</c:v>
                </c:pt>
                <c:pt idx="2311">
                  <c:v>45116.024305555555</c:v>
                </c:pt>
                <c:pt idx="2312">
                  <c:v>45116.027777777781</c:v>
                </c:pt>
                <c:pt idx="2313">
                  <c:v>45116.03125</c:v>
                </c:pt>
                <c:pt idx="2314">
                  <c:v>45116.034722222219</c:v>
                </c:pt>
                <c:pt idx="2315">
                  <c:v>45116.038194444445</c:v>
                </c:pt>
                <c:pt idx="2316">
                  <c:v>45116.041666666664</c:v>
                </c:pt>
                <c:pt idx="2317">
                  <c:v>45116.045138888891</c:v>
                </c:pt>
                <c:pt idx="2318">
                  <c:v>45116.048611111109</c:v>
                </c:pt>
                <c:pt idx="2319">
                  <c:v>45116.052083333336</c:v>
                </c:pt>
                <c:pt idx="2320">
                  <c:v>45116.055555555555</c:v>
                </c:pt>
                <c:pt idx="2321">
                  <c:v>45116.059027777781</c:v>
                </c:pt>
                <c:pt idx="2322">
                  <c:v>45116.0625</c:v>
                </c:pt>
                <c:pt idx="2323">
                  <c:v>45116.065972222219</c:v>
                </c:pt>
                <c:pt idx="2324">
                  <c:v>45116.069444444445</c:v>
                </c:pt>
                <c:pt idx="2325">
                  <c:v>45116.072916666664</c:v>
                </c:pt>
                <c:pt idx="2326">
                  <c:v>45116.076388888891</c:v>
                </c:pt>
                <c:pt idx="2327">
                  <c:v>45116.079861111109</c:v>
                </c:pt>
                <c:pt idx="2328">
                  <c:v>45116.083333333336</c:v>
                </c:pt>
                <c:pt idx="2329">
                  <c:v>45116.086805555555</c:v>
                </c:pt>
                <c:pt idx="2330">
                  <c:v>45116.090277777781</c:v>
                </c:pt>
                <c:pt idx="2331">
                  <c:v>45116.09375</c:v>
                </c:pt>
                <c:pt idx="2332">
                  <c:v>45116.097222222219</c:v>
                </c:pt>
                <c:pt idx="2333">
                  <c:v>45116.100694444445</c:v>
                </c:pt>
                <c:pt idx="2334">
                  <c:v>45116.104166666664</c:v>
                </c:pt>
                <c:pt idx="2335">
                  <c:v>45116.107638888891</c:v>
                </c:pt>
                <c:pt idx="2336">
                  <c:v>45116.111111111109</c:v>
                </c:pt>
                <c:pt idx="2337">
                  <c:v>45116.114583333336</c:v>
                </c:pt>
                <c:pt idx="2338">
                  <c:v>45116.118055555555</c:v>
                </c:pt>
                <c:pt idx="2339">
                  <c:v>45116.121527777781</c:v>
                </c:pt>
                <c:pt idx="2340">
                  <c:v>45116.125</c:v>
                </c:pt>
                <c:pt idx="2341">
                  <c:v>45116.128472222219</c:v>
                </c:pt>
                <c:pt idx="2342">
                  <c:v>45116.131944444445</c:v>
                </c:pt>
                <c:pt idx="2343">
                  <c:v>45116.135416666664</c:v>
                </c:pt>
                <c:pt idx="2344">
                  <c:v>45116.138888888891</c:v>
                </c:pt>
                <c:pt idx="2345">
                  <c:v>45116.142361111109</c:v>
                </c:pt>
                <c:pt idx="2346">
                  <c:v>45116.145833333336</c:v>
                </c:pt>
                <c:pt idx="2347">
                  <c:v>45116.149305555555</c:v>
                </c:pt>
                <c:pt idx="2348">
                  <c:v>45116.152777777781</c:v>
                </c:pt>
                <c:pt idx="2349">
                  <c:v>45116.15625</c:v>
                </c:pt>
                <c:pt idx="2350">
                  <c:v>45116.159722222219</c:v>
                </c:pt>
                <c:pt idx="2351">
                  <c:v>45116.163194444445</c:v>
                </c:pt>
                <c:pt idx="2352">
                  <c:v>45116.166666666664</c:v>
                </c:pt>
                <c:pt idx="2353">
                  <c:v>45116.170138888891</c:v>
                </c:pt>
                <c:pt idx="2354">
                  <c:v>45116.173611111109</c:v>
                </c:pt>
                <c:pt idx="2355">
                  <c:v>45116.177083333336</c:v>
                </c:pt>
                <c:pt idx="2356">
                  <c:v>45116.180555555555</c:v>
                </c:pt>
                <c:pt idx="2357">
                  <c:v>45116.184027777781</c:v>
                </c:pt>
                <c:pt idx="2358">
                  <c:v>45116.1875</c:v>
                </c:pt>
                <c:pt idx="2359">
                  <c:v>45116.190972222219</c:v>
                </c:pt>
                <c:pt idx="2360">
                  <c:v>45116.194444444445</c:v>
                </c:pt>
                <c:pt idx="2361">
                  <c:v>45116.197916666664</c:v>
                </c:pt>
                <c:pt idx="2362">
                  <c:v>45116.201388888891</c:v>
                </c:pt>
                <c:pt idx="2363">
                  <c:v>45116.204861111109</c:v>
                </c:pt>
                <c:pt idx="2364">
                  <c:v>45116.208333333336</c:v>
                </c:pt>
                <c:pt idx="2365">
                  <c:v>45116.211805555555</c:v>
                </c:pt>
                <c:pt idx="2366">
                  <c:v>45116.215277777781</c:v>
                </c:pt>
                <c:pt idx="2367">
                  <c:v>45116.21875</c:v>
                </c:pt>
                <c:pt idx="2368">
                  <c:v>45116.222222222219</c:v>
                </c:pt>
                <c:pt idx="2369">
                  <c:v>45116.225694444445</c:v>
                </c:pt>
                <c:pt idx="2370">
                  <c:v>45116.229166666664</c:v>
                </c:pt>
                <c:pt idx="2371">
                  <c:v>45116.232638888891</c:v>
                </c:pt>
                <c:pt idx="2372">
                  <c:v>45116.236111111109</c:v>
                </c:pt>
                <c:pt idx="2373">
                  <c:v>45116.239583333336</c:v>
                </c:pt>
                <c:pt idx="2374">
                  <c:v>45116.243055555555</c:v>
                </c:pt>
                <c:pt idx="2375">
                  <c:v>45116.246527777781</c:v>
                </c:pt>
                <c:pt idx="2376">
                  <c:v>45116.25</c:v>
                </c:pt>
                <c:pt idx="2377">
                  <c:v>45116.253472222219</c:v>
                </c:pt>
                <c:pt idx="2378">
                  <c:v>45116.256944444445</c:v>
                </c:pt>
                <c:pt idx="2379">
                  <c:v>45116.260416666664</c:v>
                </c:pt>
                <c:pt idx="2380">
                  <c:v>45116.263888888891</c:v>
                </c:pt>
                <c:pt idx="2381">
                  <c:v>45116.267361111109</c:v>
                </c:pt>
                <c:pt idx="2382">
                  <c:v>45116.270833333336</c:v>
                </c:pt>
                <c:pt idx="2383">
                  <c:v>45116.274305555555</c:v>
                </c:pt>
                <c:pt idx="2384">
                  <c:v>45116.277777777781</c:v>
                </c:pt>
                <c:pt idx="2385">
                  <c:v>45116.28125</c:v>
                </c:pt>
                <c:pt idx="2386">
                  <c:v>45116.284722222219</c:v>
                </c:pt>
                <c:pt idx="2387">
                  <c:v>45116.288194444445</c:v>
                </c:pt>
                <c:pt idx="2388">
                  <c:v>45116.291666666664</c:v>
                </c:pt>
                <c:pt idx="2389">
                  <c:v>45116.295138888891</c:v>
                </c:pt>
                <c:pt idx="2390">
                  <c:v>45116.298611111109</c:v>
                </c:pt>
                <c:pt idx="2391">
                  <c:v>45116.302083333336</c:v>
                </c:pt>
                <c:pt idx="2392">
                  <c:v>45116.305555555555</c:v>
                </c:pt>
                <c:pt idx="2393">
                  <c:v>45116.309027777781</c:v>
                </c:pt>
                <c:pt idx="2394">
                  <c:v>45116.3125</c:v>
                </c:pt>
                <c:pt idx="2395">
                  <c:v>45116.315972222219</c:v>
                </c:pt>
                <c:pt idx="2396">
                  <c:v>45116.319444444445</c:v>
                </c:pt>
                <c:pt idx="2397">
                  <c:v>45116.322916666664</c:v>
                </c:pt>
                <c:pt idx="2398">
                  <c:v>45116.326388888891</c:v>
                </c:pt>
                <c:pt idx="2399">
                  <c:v>45116.329861111109</c:v>
                </c:pt>
                <c:pt idx="2400">
                  <c:v>45116.333333333336</c:v>
                </c:pt>
                <c:pt idx="2401">
                  <c:v>45116.336805555555</c:v>
                </c:pt>
                <c:pt idx="2402">
                  <c:v>45116.340277777781</c:v>
                </c:pt>
                <c:pt idx="2403">
                  <c:v>45116.34375</c:v>
                </c:pt>
                <c:pt idx="2404">
                  <c:v>45116.347222222219</c:v>
                </c:pt>
                <c:pt idx="2405">
                  <c:v>45116.350694444445</c:v>
                </c:pt>
                <c:pt idx="2406">
                  <c:v>45116.354166666664</c:v>
                </c:pt>
                <c:pt idx="2407">
                  <c:v>45116.357638888891</c:v>
                </c:pt>
                <c:pt idx="2408">
                  <c:v>45116.361111111109</c:v>
                </c:pt>
                <c:pt idx="2409">
                  <c:v>45116.364583333336</c:v>
                </c:pt>
                <c:pt idx="2410">
                  <c:v>45116.368055555555</c:v>
                </c:pt>
                <c:pt idx="2411">
                  <c:v>45116.371527777781</c:v>
                </c:pt>
                <c:pt idx="2412">
                  <c:v>45116.375</c:v>
                </c:pt>
                <c:pt idx="2413">
                  <c:v>45116.378472222219</c:v>
                </c:pt>
                <c:pt idx="2414">
                  <c:v>45116.381944444445</c:v>
                </c:pt>
                <c:pt idx="2415">
                  <c:v>45116.385416666664</c:v>
                </c:pt>
                <c:pt idx="2416">
                  <c:v>45116.388888888891</c:v>
                </c:pt>
                <c:pt idx="2417">
                  <c:v>45116.392361111109</c:v>
                </c:pt>
                <c:pt idx="2418">
                  <c:v>45116.395833333336</c:v>
                </c:pt>
                <c:pt idx="2419">
                  <c:v>45116.399305555555</c:v>
                </c:pt>
                <c:pt idx="2420">
                  <c:v>45116.402777777781</c:v>
                </c:pt>
                <c:pt idx="2421">
                  <c:v>45116.40625</c:v>
                </c:pt>
                <c:pt idx="2422">
                  <c:v>45116.409722222219</c:v>
                </c:pt>
                <c:pt idx="2423">
                  <c:v>45116.413194444445</c:v>
                </c:pt>
                <c:pt idx="2424">
                  <c:v>45116.416666666664</c:v>
                </c:pt>
                <c:pt idx="2425">
                  <c:v>45116.420138888891</c:v>
                </c:pt>
                <c:pt idx="2426">
                  <c:v>45116.423611111109</c:v>
                </c:pt>
                <c:pt idx="2427">
                  <c:v>45116.427083333336</c:v>
                </c:pt>
                <c:pt idx="2428">
                  <c:v>45116.430555555555</c:v>
                </c:pt>
                <c:pt idx="2429">
                  <c:v>45116.434027777781</c:v>
                </c:pt>
                <c:pt idx="2430">
                  <c:v>45116.4375</c:v>
                </c:pt>
                <c:pt idx="2431">
                  <c:v>45116.440972222219</c:v>
                </c:pt>
                <c:pt idx="2432">
                  <c:v>45116.444444444445</c:v>
                </c:pt>
                <c:pt idx="2433">
                  <c:v>45116.447916666664</c:v>
                </c:pt>
                <c:pt idx="2434">
                  <c:v>45116.451388888891</c:v>
                </c:pt>
                <c:pt idx="2435">
                  <c:v>45116.454861111109</c:v>
                </c:pt>
                <c:pt idx="2436">
                  <c:v>45116.458333333336</c:v>
                </c:pt>
                <c:pt idx="2437">
                  <c:v>45116.461805555555</c:v>
                </c:pt>
                <c:pt idx="2438">
                  <c:v>45116.465277777781</c:v>
                </c:pt>
                <c:pt idx="2439">
                  <c:v>45116.46875</c:v>
                </c:pt>
                <c:pt idx="2440">
                  <c:v>45116.472222222219</c:v>
                </c:pt>
                <c:pt idx="2441">
                  <c:v>45116.475694444445</c:v>
                </c:pt>
                <c:pt idx="2442">
                  <c:v>45116.479166666664</c:v>
                </c:pt>
                <c:pt idx="2443">
                  <c:v>45116.482638888891</c:v>
                </c:pt>
                <c:pt idx="2444">
                  <c:v>45116.486111111109</c:v>
                </c:pt>
                <c:pt idx="2445">
                  <c:v>45116.489583333336</c:v>
                </c:pt>
                <c:pt idx="2446">
                  <c:v>45116.493055555555</c:v>
                </c:pt>
                <c:pt idx="2447">
                  <c:v>45116.496527777781</c:v>
                </c:pt>
                <c:pt idx="2448">
                  <c:v>45116.5</c:v>
                </c:pt>
                <c:pt idx="2449">
                  <c:v>45116.503472222219</c:v>
                </c:pt>
                <c:pt idx="2450">
                  <c:v>45116.506944444445</c:v>
                </c:pt>
                <c:pt idx="2451">
                  <c:v>45116.510416666664</c:v>
                </c:pt>
                <c:pt idx="2452">
                  <c:v>45116.513888888891</c:v>
                </c:pt>
                <c:pt idx="2453">
                  <c:v>45116.517361111109</c:v>
                </c:pt>
                <c:pt idx="2454">
                  <c:v>45116.520833333336</c:v>
                </c:pt>
                <c:pt idx="2455">
                  <c:v>45116.524305555555</c:v>
                </c:pt>
                <c:pt idx="2456">
                  <c:v>45116.527777777781</c:v>
                </c:pt>
                <c:pt idx="2457">
                  <c:v>45116.53125</c:v>
                </c:pt>
                <c:pt idx="2458">
                  <c:v>45116.534722222219</c:v>
                </c:pt>
                <c:pt idx="2459">
                  <c:v>45116.538194444445</c:v>
                </c:pt>
                <c:pt idx="2460">
                  <c:v>45116.541666666664</c:v>
                </c:pt>
                <c:pt idx="2461">
                  <c:v>45116.545138888891</c:v>
                </c:pt>
                <c:pt idx="2462">
                  <c:v>45116.548611111109</c:v>
                </c:pt>
                <c:pt idx="2463">
                  <c:v>45116.552083333336</c:v>
                </c:pt>
                <c:pt idx="2464">
                  <c:v>45116.555555555555</c:v>
                </c:pt>
                <c:pt idx="2465">
                  <c:v>45116.559027777781</c:v>
                </c:pt>
                <c:pt idx="2466">
                  <c:v>45116.5625</c:v>
                </c:pt>
                <c:pt idx="2467">
                  <c:v>45116.565972222219</c:v>
                </c:pt>
                <c:pt idx="2468">
                  <c:v>45116.569444444445</c:v>
                </c:pt>
                <c:pt idx="2469">
                  <c:v>45116.572916666664</c:v>
                </c:pt>
                <c:pt idx="2470">
                  <c:v>45116.576388888891</c:v>
                </c:pt>
                <c:pt idx="2471">
                  <c:v>45116.579861111109</c:v>
                </c:pt>
                <c:pt idx="2472">
                  <c:v>45116.583333333336</c:v>
                </c:pt>
                <c:pt idx="2473">
                  <c:v>45116.586805555555</c:v>
                </c:pt>
                <c:pt idx="2474">
                  <c:v>45116.590277777781</c:v>
                </c:pt>
                <c:pt idx="2475">
                  <c:v>45116.59375</c:v>
                </c:pt>
                <c:pt idx="2476">
                  <c:v>45116.597222222219</c:v>
                </c:pt>
                <c:pt idx="2477">
                  <c:v>45116.600694444445</c:v>
                </c:pt>
                <c:pt idx="2478">
                  <c:v>45116.604166666664</c:v>
                </c:pt>
                <c:pt idx="2479">
                  <c:v>45116.607638888891</c:v>
                </c:pt>
                <c:pt idx="2480">
                  <c:v>45116.611111111109</c:v>
                </c:pt>
                <c:pt idx="2481">
                  <c:v>45116.614583333336</c:v>
                </c:pt>
                <c:pt idx="2482">
                  <c:v>45116.618055555555</c:v>
                </c:pt>
                <c:pt idx="2483">
                  <c:v>45116.621527777781</c:v>
                </c:pt>
                <c:pt idx="2484">
                  <c:v>45116.625</c:v>
                </c:pt>
                <c:pt idx="2485">
                  <c:v>45116.628472222219</c:v>
                </c:pt>
                <c:pt idx="2486">
                  <c:v>45116.631944444445</c:v>
                </c:pt>
                <c:pt idx="2487">
                  <c:v>45116.635416666664</c:v>
                </c:pt>
                <c:pt idx="2488">
                  <c:v>45116.638888888891</c:v>
                </c:pt>
                <c:pt idx="2489">
                  <c:v>45116.642361111109</c:v>
                </c:pt>
                <c:pt idx="2490">
                  <c:v>45116.645833333336</c:v>
                </c:pt>
                <c:pt idx="2491">
                  <c:v>45116.649305555555</c:v>
                </c:pt>
                <c:pt idx="2492">
                  <c:v>45116.652777777781</c:v>
                </c:pt>
                <c:pt idx="2493">
                  <c:v>45116.65625</c:v>
                </c:pt>
                <c:pt idx="2494">
                  <c:v>45116.659722222219</c:v>
                </c:pt>
                <c:pt idx="2495">
                  <c:v>45116.663194444445</c:v>
                </c:pt>
                <c:pt idx="2496">
                  <c:v>45116.666666666664</c:v>
                </c:pt>
                <c:pt idx="2497">
                  <c:v>45116.670138888891</c:v>
                </c:pt>
                <c:pt idx="2498">
                  <c:v>45116.673611111109</c:v>
                </c:pt>
                <c:pt idx="2499">
                  <c:v>45116.677083333336</c:v>
                </c:pt>
                <c:pt idx="2500">
                  <c:v>45116.680555555555</c:v>
                </c:pt>
                <c:pt idx="2501">
                  <c:v>45116.684027777781</c:v>
                </c:pt>
                <c:pt idx="2502">
                  <c:v>45116.6875</c:v>
                </c:pt>
                <c:pt idx="2503">
                  <c:v>45116.690972222219</c:v>
                </c:pt>
                <c:pt idx="2504">
                  <c:v>45116.694444444445</c:v>
                </c:pt>
                <c:pt idx="2505">
                  <c:v>45116.697916666664</c:v>
                </c:pt>
                <c:pt idx="2506">
                  <c:v>45116.701388888891</c:v>
                </c:pt>
                <c:pt idx="2507">
                  <c:v>45116.704861111109</c:v>
                </c:pt>
                <c:pt idx="2508">
                  <c:v>45116.708333333336</c:v>
                </c:pt>
                <c:pt idx="2509">
                  <c:v>45116.711805555555</c:v>
                </c:pt>
                <c:pt idx="2510">
                  <c:v>45116.715277777781</c:v>
                </c:pt>
                <c:pt idx="2511">
                  <c:v>45116.71875</c:v>
                </c:pt>
                <c:pt idx="2512">
                  <c:v>45116.722222222219</c:v>
                </c:pt>
                <c:pt idx="2513">
                  <c:v>45116.725694444445</c:v>
                </c:pt>
                <c:pt idx="2514">
                  <c:v>45116.729166666664</c:v>
                </c:pt>
                <c:pt idx="2515">
                  <c:v>45116.732638888891</c:v>
                </c:pt>
                <c:pt idx="2516">
                  <c:v>45116.736111111109</c:v>
                </c:pt>
                <c:pt idx="2517">
                  <c:v>45116.739583333336</c:v>
                </c:pt>
                <c:pt idx="2518">
                  <c:v>45116.743055555555</c:v>
                </c:pt>
                <c:pt idx="2519">
                  <c:v>45116.746527777781</c:v>
                </c:pt>
                <c:pt idx="2520">
                  <c:v>45116.75</c:v>
                </c:pt>
                <c:pt idx="2521">
                  <c:v>45116.753472222219</c:v>
                </c:pt>
                <c:pt idx="2522">
                  <c:v>45116.756944444445</c:v>
                </c:pt>
                <c:pt idx="2523">
                  <c:v>45116.760416666664</c:v>
                </c:pt>
                <c:pt idx="2524">
                  <c:v>45116.763888888891</c:v>
                </c:pt>
                <c:pt idx="2525">
                  <c:v>45116.767361111109</c:v>
                </c:pt>
                <c:pt idx="2526">
                  <c:v>45116.770833333336</c:v>
                </c:pt>
                <c:pt idx="2527">
                  <c:v>45116.774305555555</c:v>
                </c:pt>
                <c:pt idx="2528">
                  <c:v>45116.777777777781</c:v>
                </c:pt>
                <c:pt idx="2529">
                  <c:v>45116.78125</c:v>
                </c:pt>
                <c:pt idx="2530">
                  <c:v>45116.784722222219</c:v>
                </c:pt>
                <c:pt idx="2531">
                  <c:v>45116.788194444445</c:v>
                </c:pt>
                <c:pt idx="2532">
                  <c:v>45116.791666666664</c:v>
                </c:pt>
                <c:pt idx="2533">
                  <c:v>45116.795138888891</c:v>
                </c:pt>
                <c:pt idx="2534">
                  <c:v>45116.798611111109</c:v>
                </c:pt>
                <c:pt idx="2535">
                  <c:v>45116.802083333336</c:v>
                </c:pt>
                <c:pt idx="2536">
                  <c:v>45116.805555555555</c:v>
                </c:pt>
                <c:pt idx="2537">
                  <c:v>45116.809027777781</c:v>
                </c:pt>
                <c:pt idx="2538">
                  <c:v>45116.8125</c:v>
                </c:pt>
                <c:pt idx="2539">
                  <c:v>45116.815972222219</c:v>
                </c:pt>
                <c:pt idx="2540">
                  <c:v>45116.819444444445</c:v>
                </c:pt>
                <c:pt idx="2541">
                  <c:v>45116.822916666664</c:v>
                </c:pt>
                <c:pt idx="2542">
                  <c:v>45116.826388888891</c:v>
                </c:pt>
                <c:pt idx="2543">
                  <c:v>45116.829861111109</c:v>
                </c:pt>
                <c:pt idx="2544">
                  <c:v>45116.833333333336</c:v>
                </c:pt>
                <c:pt idx="2545">
                  <c:v>45116.836805555555</c:v>
                </c:pt>
                <c:pt idx="2546">
                  <c:v>45116.840277777781</c:v>
                </c:pt>
                <c:pt idx="2547">
                  <c:v>45116.84375</c:v>
                </c:pt>
                <c:pt idx="2548">
                  <c:v>45116.847222222219</c:v>
                </c:pt>
                <c:pt idx="2549">
                  <c:v>45116.850694444445</c:v>
                </c:pt>
                <c:pt idx="2550">
                  <c:v>45116.854166666664</c:v>
                </c:pt>
                <c:pt idx="2551">
                  <c:v>45116.857638888891</c:v>
                </c:pt>
                <c:pt idx="2552">
                  <c:v>45116.861111111109</c:v>
                </c:pt>
                <c:pt idx="2553">
                  <c:v>45116.864583333336</c:v>
                </c:pt>
                <c:pt idx="2554">
                  <c:v>45116.868055555555</c:v>
                </c:pt>
                <c:pt idx="2555">
                  <c:v>45116.871527777781</c:v>
                </c:pt>
                <c:pt idx="2556">
                  <c:v>45116.875</c:v>
                </c:pt>
                <c:pt idx="2557">
                  <c:v>45116.878472222219</c:v>
                </c:pt>
                <c:pt idx="2558">
                  <c:v>45116.881944444445</c:v>
                </c:pt>
                <c:pt idx="2559">
                  <c:v>45116.885416666664</c:v>
                </c:pt>
                <c:pt idx="2560">
                  <c:v>45116.888888888891</c:v>
                </c:pt>
                <c:pt idx="2561">
                  <c:v>45116.892361111109</c:v>
                </c:pt>
                <c:pt idx="2562">
                  <c:v>45116.895833333336</c:v>
                </c:pt>
                <c:pt idx="2563">
                  <c:v>45116.899305555555</c:v>
                </c:pt>
                <c:pt idx="2564">
                  <c:v>45116.902777777781</c:v>
                </c:pt>
                <c:pt idx="2565">
                  <c:v>45116.90625</c:v>
                </c:pt>
                <c:pt idx="2566">
                  <c:v>45116.909722222219</c:v>
                </c:pt>
                <c:pt idx="2567">
                  <c:v>45116.913194444445</c:v>
                </c:pt>
                <c:pt idx="2568">
                  <c:v>45116.916666666664</c:v>
                </c:pt>
                <c:pt idx="2569">
                  <c:v>45116.920138888891</c:v>
                </c:pt>
                <c:pt idx="2570">
                  <c:v>45116.923611111109</c:v>
                </c:pt>
                <c:pt idx="2571">
                  <c:v>45116.927083333336</c:v>
                </c:pt>
                <c:pt idx="2572">
                  <c:v>45116.930555555555</c:v>
                </c:pt>
                <c:pt idx="2573">
                  <c:v>45116.934027777781</c:v>
                </c:pt>
                <c:pt idx="2574">
                  <c:v>45116.9375</c:v>
                </c:pt>
                <c:pt idx="2575">
                  <c:v>45116.940972222219</c:v>
                </c:pt>
                <c:pt idx="2576">
                  <c:v>45116.944444444445</c:v>
                </c:pt>
                <c:pt idx="2577">
                  <c:v>45116.947916666664</c:v>
                </c:pt>
                <c:pt idx="2578">
                  <c:v>45116.951388888891</c:v>
                </c:pt>
                <c:pt idx="2579">
                  <c:v>45116.954861111109</c:v>
                </c:pt>
                <c:pt idx="2580">
                  <c:v>45116.958333333336</c:v>
                </c:pt>
                <c:pt idx="2581">
                  <c:v>45116.961805555555</c:v>
                </c:pt>
                <c:pt idx="2582">
                  <c:v>45116.965277777781</c:v>
                </c:pt>
                <c:pt idx="2583">
                  <c:v>45116.96875</c:v>
                </c:pt>
                <c:pt idx="2584">
                  <c:v>45116.972222222219</c:v>
                </c:pt>
                <c:pt idx="2585">
                  <c:v>45116.975694444445</c:v>
                </c:pt>
                <c:pt idx="2586">
                  <c:v>45116.979166666664</c:v>
                </c:pt>
                <c:pt idx="2587">
                  <c:v>45116.982638888891</c:v>
                </c:pt>
                <c:pt idx="2588">
                  <c:v>45116.986111111109</c:v>
                </c:pt>
                <c:pt idx="2589">
                  <c:v>45116.989583333336</c:v>
                </c:pt>
                <c:pt idx="2590">
                  <c:v>45116.993055555555</c:v>
                </c:pt>
                <c:pt idx="2591">
                  <c:v>45116.996527777781</c:v>
                </c:pt>
                <c:pt idx="2592">
                  <c:v>45117</c:v>
                </c:pt>
                <c:pt idx="2593">
                  <c:v>45117.003472222219</c:v>
                </c:pt>
                <c:pt idx="2594">
                  <c:v>45117.006944444445</c:v>
                </c:pt>
                <c:pt idx="2595">
                  <c:v>45117.010416666664</c:v>
                </c:pt>
                <c:pt idx="2596">
                  <c:v>45117.013888888891</c:v>
                </c:pt>
                <c:pt idx="2597">
                  <c:v>45117.017361111109</c:v>
                </c:pt>
                <c:pt idx="2598">
                  <c:v>45117.020833333336</c:v>
                </c:pt>
                <c:pt idx="2599">
                  <c:v>45117.024305555555</c:v>
                </c:pt>
                <c:pt idx="2600">
                  <c:v>45117.027777777781</c:v>
                </c:pt>
                <c:pt idx="2601">
                  <c:v>45117.03125</c:v>
                </c:pt>
                <c:pt idx="2602">
                  <c:v>45117.034722222219</c:v>
                </c:pt>
                <c:pt idx="2603">
                  <c:v>45117.038194444445</c:v>
                </c:pt>
                <c:pt idx="2604">
                  <c:v>45117.041666666664</c:v>
                </c:pt>
                <c:pt idx="2605">
                  <c:v>45117.045138888891</c:v>
                </c:pt>
                <c:pt idx="2606">
                  <c:v>45117.048611111109</c:v>
                </c:pt>
                <c:pt idx="2607">
                  <c:v>45117.052083333336</c:v>
                </c:pt>
                <c:pt idx="2608">
                  <c:v>45117.055555555555</c:v>
                </c:pt>
                <c:pt idx="2609">
                  <c:v>45117.059027777781</c:v>
                </c:pt>
                <c:pt idx="2610">
                  <c:v>45117.0625</c:v>
                </c:pt>
                <c:pt idx="2611">
                  <c:v>45117.065972222219</c:v>
                </c:pt>
                <c:pt idx="2612">
                  <c:v>45117.069444444445</c:v>
                </c:pt>
                <c:pt idx="2613">
                  <c:v>45117.072916666664</c:v>
                </c:pt>
                <c:pt idx="2614">
                  <c:v>45117.076388888891</c:v>
                </c:pt>
                <c:pt idx="2615">
                  <c:v>45117.079861111109</c:v>
                </c:pt>
                <c:pt idx="2616">
                  <c:v>45117.083333333336</c:v>
                </c:pt>
                <c:pt idx="2617">
                  <c:v>45117.086805555555</c:v>
                </c:pt>
                <c:pt idx="2618">
                  <c:v>45117.090277777781</c:v>
                </c:pt>
                <c:pt idx="2619">
                  <c:v>45117.09375</c:v>
                </c:pt>
                <c:pt idx="2620">
                  <c:v>45117.097222222219</c:v>
                </c:pt>
                <c:pt idx="2621">
                  <c:v>45117.100694444445</c:v>
                </c:pt>
                <c:pt idx="2622">
                  <c:v>45117.104166666664</c:v>
                </c:pt>
                <c:pt idx="2623">
                  <c:v>45117.107638888891</c:v>
                </c:pt>
                <c:pt idx="2624">
                  <c:v>45117.111111111109</c:v>
                </c:pt>
                <c:pt idx="2625">
                  <c:v>45117.114583333336</c:v>
                </c:pt>
                <c:pt idx="2626">
                  <c:v>45117.118055555555</c:v>
                </c:pt>
                <c:pt idx="2627">
                  <c:v>45117.121527777781</c:v>
                </c:pt>
                <c:pt idx="2628">
                  <c:v>45117.125</c:v>
                </c:pt>
                <c:pt idx="2629">
                  <c:v>45117.128472222219</c:v>
                </c:pt>
                <c:pt idx="2630">
                  <c:v>45117.131944444445</c:v>
                </c:pt>
                <c:pt idx="2631">
                  <c:v>45117.135416666664</c:v>
                </c:pt>
                <c:pt idx="2632">
                  <c:v>45117.138888888891</c:v>
                </c:pt>
                <c:pt idx="2633">
                  <c:v>45117.142361111109</c:v>
                </c:pt>
                <c:pt idx="2634">
                  <c:v>45117.145833333336</c:v>
                </c:pt>
                <c:pt idx="2635">
                  <c:v>45117.149305555555</c:v>
                </c:pt>
                <c:pt idx="2636">
                  <c:v>45117.152777777781</c:v>
                </c:pt>
                <c:pt idx="2637">
                  <c:v>45117.15625</c:v>
                </c:pt>
                <c:pt idx="2638">
                  <c:v>45117.159722222219</c:v>
                </c:pt>
                <c:pt idx="2639">
                  <c:v>45117.163194444445</c:v>
                </c:pt>
                <c:pt idx="2640">
                  <c:v>45117.166666666664</c:v>
                </c:pt>
                <c:pt idx="2641">
                  <c:v>45117.170138888891</c:v>
                </c:pt>
                <c:pt idx="2642">
                  <c:v>45117.173611111109</c:v>
                </c:pt>
                <c:pt idx="2643">
                  <c:v>45117.177083333336</c:v>
                </c:pt>
                <c:pt idx="2644">
                  <c:v>45117.180555555555</c:v>
                </c:pt>
                <c:pt idx="2645">
                  <c:v>45117.184027777781</c:v>
                </c:pt>
                <c:pt idx="2646">
                  <c:v>45117.1875</c:v>
                </c:pt>
                <c:pt idx="2647">
                  <c:v>45117.190972222219</c:v>
                </c:pt>
                <c:pt idx="2648">
                  <c:v>45117.194444444445</c:v>
                </c:pt>
                <c:pt idx="2649">
                  <c:v>45117.197916666664</c:v>
                </c:pt>
                <c:pt idx="2650">
                  <c:v>45117.201388888891</c:v>
                </c:pt>
                <c:pt idx="2651">
                  <c:v>45117.204861111109</c:v>
                </c:pt>
                <c:pt idx="2652">
                  <c:v>45117.208333333336</c:v>
                </c:pt>
                <c:pt idx="2653">
                  <c:v>45117.211805555555</c:v>
                </c:pt>
                <c:pt idx="2654">
                  <c:v>45117.215277777781</c:v>
                </c:pt>
                <c:pt idx="2655">
                  <c:v>45117.21875</c:v>
                </c:pt>
                <c:pt idx="2656">
                  <c:v>45117.222222222219</c:v>
                </c:pt>
                <c:pt idx="2657">
                  <c:v>45117.225694444445</c:v>
                </c:pt>
                <c:pt idx="2658">
                  <c:v>45117.229166666664</c:v>
                </c:pt>
                <c:pt idx="2659">
                  <c:v>45117.232638888891</c:v>
                </c:pt>
                <c:pt idx="2660">
                  <c:v>45117.236111111109</c:v>
                </c:pt>
                <c:pt idx="2661">
                  <c:v>45117.239583333336</c:v>
                </c:pt>
                <c:pt idx="2662">
                  <c:v>45117.243055555555</c:v>
                </c:pt>
                <c:pt idx="2663">
                  <c:v>45117.246527777781</c:v>
                </c:pt>
                <c:pt idx="2664">
                  <c:v>45117.25</c:v>
                </c:pt>
                <c:pt idx="2665">
                  <c:v>45117.253472222219</c:v>
                </c:pt>
                <c:pt idx="2666">
                  <c:v>45117.256944444445</c:v>
                </c:pt>
                <c:pt idx="2667">
                  <c:v>45117.260416666664</c:v>
                </c:pt>
                <c:pt idx="2668">
                  <c:v>45117.263888888891</c:v>
                </c:pt>
                <c:pt idx="2669">
                  <c:v>45117.267361111109</c:v>
                </c:pt>
                <c:pt idx="2670">
                  <c:v>45117.270833333336</c:v>
                </c:pt>
                <c:pt idx="2671">
                  <c:v>45117.274305555555</c:v>
                </c:pt>
                <c:pt idx="2672">
                  <c:v>45117.277777777781</c:v>
                </c:pt>
                <c:pt idx="2673">
                  <c:v>45117.28125</c:v>
                </c:pt>
                <c:pt idx="2674">
                  <c:v>45117.284722222219</c:v>
                </c:pt>
                <c:pt idx="2675">
                  <c:v>45117.288194444445</c:v>
                </c:pt>
                <c:pt idx="2676">
                  <c:v>45117.291666666664</c:v>
                </c:pt>
                <c:pt idx="2677">
                  <c:v>45117.295138888891</c:v>
                </c:pt>
                <c:pt idx="2678">
                  <c:v>45117.298611111109</c:v>
                </c:pt>
                <c:pt idx="2679">
                  <c:v>45117.302083333336</c:v>
                </c:pt>
                <c:pt idx="2680">
                  <c:v>45117.305555555555</c:v>
                </c:pt>
                <c:pt idx="2681">
                  <c:v>45117.309027777781</c:v>
                </c:pt>
                <c:pt idx="2682">
                  <c:v>45117.3125</c:v>
                </c:pt>
                <c:pt idx="2683">
                  <c:v>45117.315972222219</c:v>
                </c:pt>
                <c:pt idx="2684">
                  <c:v>45117.319444444445</c:v>
                </c:pt>
                <c:pt idx="2685">
                  <c:v>45117.322916666664</c:v>
                </c:pt>
                <c:pt idx="2686">
                  <c:v>45117.326388888891</c:v>
                </c:pt>
                <c:pt idx="2687">
                  <c:v>45117.329861111109</c:v>
                </c:pt>
                <c:pt idx="2688">
                  <c:v>45117.333333333336</c:v>
                </c:pt>
                <c:pt idx="2689">
                  <c:v>45117.336805555555</c:v>
                </c:pt>
                <c:pt idx="2690">
                  <c:v>45117.340277777781</c:v>
                </c:pt>
                <c:pt idx="2691">
                  <c:v>45117.34375</c:v>
                </c:pt>
                <c:pt idx="2692">
                  <c:v>45117.347222222219</c:v>
                </c:pt>
                <c:pt idx="2693">
                  <c:v>45117.350694444445</c:v>
                </c:pt>
                <c:pt idx="2694">
                  <c:v>45117.354166666664</c:v>
                </c:pt>
                <c:pt idx="2695">
                  <c:v>45117.357638888891</c:v>
                </c:pt>
                <c:pt idx="2696">
                  <c:v>45117.361111111109</c:v>
                </c:pt>
                <c:pt idx="2697">
                  <c:v>45117.364583333336</c:v>
                </c:pt>
                <c:pt idx="2698">
                  <c:v>45117.368055555555</c:v>
                </c:pt>
                <c:pt idx="2699">
                  <c:v>45117.371527777781</c:v>
                </c:pt>
                <c:pt idx="2700">
                  <c:v>45117.375</c:v>
                </c:pt>
                <c:pt idx="2701">
                  <c:v>45117.378472222219</c:v>
                </c:pt>
                <c:pt idx="2702">
                  <c:v>45117.381944444445</c:v>
                </c:pt>
                <c:pt idx="2703">
                  <c:v>45117.385416666664</c:v>
                </c:pt>
                <c:pt idx="2704">
                  <c:v>45117.388888888891</c:v>
                </c:pt>
                <c:pt idx="2705">
                  <c:v>45117.392361111109</c:v>
                </c:pt>
                <c:pt idx="2706">
                  <c:v>45117.395833333336</c:v>
                </c:pt>
                <c:pt idx="2707">
                  <c:v>45117.399305555555</c:v>
                </c:pt>
                <c:pt idx="2708">
                  <c:v>45117.402777777781</c:v>
                </c:pt>
                <c:pt idx="2709">
                  <c:v>45117.40625</c:v>
                </c:pt>
                <c:pt idx="2710">
                  <c:v>45117.409722222219</c:v>
                </c:pt>
                <c:pt idx="2711">
                  <c:v>45117.413194444445</c:v>
                </c:pt>
                <c:pt idx="2712">
                  <c:v>45117.416666666664</c:v>
                </c:pt>
                <c:pt idx="2713">
                  <c:v>45117.420138888891</c:v>
                </c:pt>
                <c:pt idx="2714">
                  <c:v>45117.423611111109</c:v>
                </c:pt>
                <c:pt idx="2715">
                  <c:v>45117.427083333336</c:v>
                </c:pt>
                <c:pt idx="2716">
                  <c:v>45117.430555555555</c:v>
                </c:pt>
                <c:pt idx="2717">
                  <c:v>45117.434027777781</c:v>
                </c:pt>
                <c:pt idx="2718">
                  <c:v>45117.4375</c:v>
                </c:pt>
                <c:pt idx="2719">
                  <c:v>45117.440972222219</c:v>
                </c:pt>
                <c:pt idx="2720">
                  <c:v>45117.444444444445</c:v>
                </c:pt>
                <c:pt idx="2721">
                  <c:v>45117.447916666664</c:v>
                </c:pt>
                <c:pt idx="2722">
                  <c:v>45117.451388888891</c:v>
                </c:pt>
                <c:pt idx="2723">
                  <c:v>45117.454861111109</c:v>
                </c:pt>
                <c:pt idx="2724">
                  <c:v>45117.458333333336</c:v>
                </c:pt>
                <c:pt idx="2725">
                  <c:v>45117.461805555555</c:v>
                </c:pt>
                <c:pt idx="2726">
                  <c:v>45117.465277777781</c:v>
                </c:pt>
                <c:pt idx="2727">
                  <c:v>45117.46875</c:v>
                </c:pt>
                <c:pt idx="2728">
                  <c:v>45117.472222222219</c:v>
                </c:pt>
                <c:pt idx="2729">
                  <c:v>45117.475694444445</c:v>
                </c:pt>
                <c:pt idx="2730">
                  <c:v>45117.479166666664</c:v>
                </c:pt>
                <c:pt idx="2731">
                  <c:v>45117.482638888891</c:v>
                </c:pt>
                <c:pt idx="2732">
                  <c:v>45117.486111111109</c:v>
                </c:pt>
                <c:pt idx="2733">
                  <c:v>45117.489583333336</c:v>
                </c:pt>
                <c:pt idx="2734">
                  <c:v>45117.493055555555</c:v>
                </c:pt>
                <c:pt idx="2735">
                  <c:v>45117.496527777781</c:v>
                </c:pt>
                <c:pt idx="2736">
                  <c:v>45117.5</c:v>
                </c:pt>
                <c:pt idx="2737">
                  <c:v>45117.503472222219</c:v>
                </c:pt>
                <c:pt idx="2738">
                  <c:v>45117.506944444445</c:v>
                </c:pt>
                <c:pt idx="2739">
                  <c:v>45117.510416666664</c:v>
                </c:pt>
                <c:pt idx="2740">
                  <c:v>45117.513888888891</c:v>
                </c:pt>
                <c:pt idx="2741">
                  <c:v>45117.517361111109</c:v>
                </c:pt>
                <c:pt idx="2742">
                  <c:v>45117.520833333336</c:v>
                </c:pt>
                <c:pt idx="2743">
                  <c:v>45117.524305555555</c:v>
                </c:pt>
                <c:pt idx="2744">
                  <c:v>45117.527777777781</c:v>
                </c:pt>
                <c:pt idx="2745">
                  <c:v>45117.53125</c:v>
                </c:pt>
                <c:pt idx="2746">
                  <c:v>45117.534722222219</c:v>
                </c:pt>
                <c:pt idx="2747">
                  <c:v>45117.538194444445</c:v>
                </c:pt>
                <c:pt idx="2748">
                  <c:v>45117.541666666664</c:v>
                </c:pt>
                <c:pt idx="2749">
                  <c:v>45117.545138888891</c:v>
                </c:pt>
                <c:pt idx="2750">
                  <c:v>45117.548611111109</c:v>
                </c:pt>
                <c:pt idx="2751">
                  <c:v>45117.552083333336</c:v>
                </c:pt>
                <c:pt idx="2752">
                  <c:v>45117.555555555555</c:v>
                </c:pt>
                <c:pt idx="2753">
                  <c:v>45117.559027777781</c:v>
                </c:pt>
                <c:pt idx="2754">
                  <c:v>45117.5625</c:v>
                </c:pt>
                <c:pt idx="2755">
                  <c:v>45117.565972222219</c:v>
                </c:pt>
                <c:pt idx="2756">
                  <c:v>45117.569444444445</c:v>
                </c:pt>
                <c:pt idx="2757">
                  <c:v>45117.572916666664</c:v>
                </c:pt>
                <c:pt idx="2758">
                  <c:v>45117.576388888891</c:v>
                </c:pt>
                <c:pt idx="2759">
                  <c:v>45117.579861111109</c:v>
                </c:pt>
                <c:pt idx="2760">
                  <c:v>45117.583333333336</c:v>
                </c:pt>
                <c:pt idx="2761">
                  <c:v>45117.586805555555</c:v>
                </c:pt>
                <c:pt idx="2762">
                  <c:v>45117.590277777781</c:v>
                </c:pt>
                <c:pt idx="2763">
                  <c:v>45117.59375</c:v>
                </c:pt>
                <c:pt idx="2764">
                  <c:v>45117.597222222219</c:v>
                </c:pt>
                <c:pt idx="2765">
                  <c:v>45117.600694444445</c:v>
                </c:pt>
                <c:pt idx="2766">
                  <c:v>45117.604166666664</c:v>
                </c:pt>
                <c:pt idx="2767">
                  <c:v>45117.607638888891</c:v>
                </c:pt>
                <c:pt idx="2768">
                  <c:v>45117.611111111109</c:v>
                </c:pt>
                <c:pt idx="2769">
                  <c:v>45117.614583333336</c:v>
                </c:pt>
                <c:pt idx="2770">
                  <c:v>45117.618055555555</c:v>
                </c:pt>
                <c:pt idx="2771">
                  <c:v>45117.621527777781</c:v>
                </c:pt>
                <c:pt idx="2772">
                  <c:v>45117.625</c:v>
                </c:pt>
                <c:pt idx="2773">
                  <c:v>45117.628472222219</c:v>
                </c:pt>
                <c:pt idx="2774">
                  <c:v>45117.631944444445</c:v>
                </c:pt>
                <c:pt idx="2775">
                  <c:v>45117.635416666664</c:v>
                </c:pt>
                <c:pt idx="2776">
                  <c:v>45117.638888888891</c:v>
                </c:pt>
                <c:pt idx="2777">
                  <c:v>45117.642361111109</c:v>
                </c:pt>
                <c:pt idx="2778">
                  <c:v>45117.645833333336</c:v>
                </c:pt>
                <c:pt idx="2779">
                  <c:v>45117.649305555555</c:v>
                </c:pt>
                <c:pt idx="2780">
                  <c:v>45117.652777777781</c:v>
                </c:pt>
                <c:pt idx="2781">
                  <c:v>45117.65625</c:v>
                </c:pt>
                <c:pt idx="2782">
                  <c:v>45117.659722222219</c:v>
                </c:pt>
                <c:pt idx="2783">
                  <c:v>45117.663194444445</c:v>
                </c:pt>
                <c:pt idx="2784">
                  <c:v>45117.666666666664</c:v>
                </c:pt>
                <c:pt idx="2785">
                  <c:v>45117.670138888891</c:v>
                </c:pt>
                <c:pt idx="2786">
                  <c:v>45117.673611111109</c:v>
                </c:pt>
                <c:pt idx="2787">
                  <c:v>45117.677083333336</c:v>
                </c:pt>
                <c:pt idx="2788">
                  <c:v>45117.680555555555</c:v>
                </c:pt>
                <c:pt idx="2789">
                  <c:v>45117.684027777781</c:v>
                </c:pt>
                <c:pt idx="2790">
                  <c:v>45117.6875</c:v>
                </c:pt>
                <c:pt idx="2791">
                  <c:v>45117.690972222219</c:v>
                </c:pt>
                <c:pt idx="2792">
                  <c:v>45117.694444444445</c:v>
                </c:pt>
                <c:pt idx="2793">
                  <c:v>45117.697916666664</c:v>
                </c:pt>
                <c:pt idx="2794">
                  <c:v>45117.701388888891</c:v>
                </c:pt>
                <c:pt idx="2795">
                  <c:v>45117.704861111109</c:v>
                </c:pt>
                <c:pt idx="2796">
                  <c:v>45117.708333333336</c:v>
                </c:pt>
                <c:pt idx="2797">
                  <c:v>45117.711805555555</c:v>
                </c:pt>
                <c:pt idx="2798">
                  <c:v>45117.715277777781</c:v>
                </c:pt>
                <c:pt idx="2799">
                  <c:v>45117.71875</c:v>
                </c:pt>
                <c:pt idx="2800">
                  <c:v>45117.722222222219</c:v>
                </c:pt>
                <c:pt idx="2801">
                  <c:v>45117.725694444445</c:v>
                </c:pt>
                <c:pt idx="2802">
                  <c:v>45117.729166666664</c:v>
                </c:pt>
                <c:pt idx="2803">
                  <c:v>45117.732638888891</c:v>
                </c:pt>
                <c:pt idx="2804">
                  <c:v>45117.736111111109</c:v>
                </c:pt>
                <c:pt idx="2805">
                  <c:v>45117.739583333336</c:v>
                </c:pt>
                <c:pt idx="2806">
                  <c:v>45117.743055555555</c:v>
                </c:pt>
                <c:pt idx="2807">
                  <c:v>45117.746527777781</c:v>
                </c:pt>
                <c:pt idx="2808">
                  <c:v>45117.75</c:v>
                </c:pt>
                <c:pt idx="2809">
                  <c:v>45117.753472222219</c:v>
                </c:pt>
                <c:pt idx="2810">
                  <c:v>45117.756944444445</c:v>
                </c:pt>
                <c:pt idx="2811">
                  <c:v>45117.760416666664</c:v>
                </c:pt>
                <c:pt idx="2812">
                  <c:v>45117.763888888891</c:v>
                </c:pt>
                <c:pt idx="2813">
                  <c:v>45117.767361111109</c:v>
                </c:pt>
                <c:pt idx="2814">
                  <c:v>45117.770833333336</c:v>
                </c:pt>
                <c:pt idx="2815">
                  <c:v>45117.774305555555</c:v>
                </c:pt>
                <c:pt idx="2816">
                  <c:v>45117.777777777781</c:v>
                </c:pt>
                <c:pt idx="2817">
                  <c:v>45117.78125</c:v>
                </c:pt>
                <c:pt idx="2818">
                  <c:v>45117.784722222219</c:v>
                </c:pt>
                <c:pt idx="2819">
                  <c:v>45117.788194444445</c:v>
                </c:pt>
                <c:pt idx="2820">
                  <c:v>45117.791666666664</c:v>
                </c:pt>
                <c:pt idx="2821">
                  <c:v>45117.795138888891</c:v>
                </c:pt>
                <c:pt idx="2822">
                  <c:v>45117.798611111109</c:v>
                </c:pt>
                <c:pt idx="2823">
                  <c:v>45117.802083333336</c:v>
                </c:pt>
                <c:pt idx="2824">
                  <c:v>45117.805555555555</c:v>
                </c:pt>
                <c:pt idx="2825">
                  <c:v>45117.809027777781</c:v>
                </c:pt>
                <c:pt idx="2826">
                  <c:v>45117.8125</c:v>
                </c:pt>
                <c:pt idx="2827">
                  <c:v>45117.815972222219</c:v>
                </c:pt>
                <c:pt idx="2828">
                  <c:v>45117.819444444445</c:v>
                </c:pt>
                <c:pt idx="2829">
                  <c:v>45117.822916666664</c:v>
                </c:pt>
                <c:pt idx="2830">
                  <c:v>45117.826388888891</c:v>
                </c:pt>
                <c:pt idx="2831">
                  <c:v>45117.829861111109</c:v>
                </c:pt>
                <c:pt idx="2832">
                  <c:v>45117.833333333336</c:v>
                </c:pt>
                <c:pt idx="2833">
                  <c:v>45117.836805555555</c:v>
                </c:pt>
                <c:pt idx="2834">
                  <c:v>45117.840277777781</c:v>
                </c:pt>
                <c:pt idx="2835">
                  <c:v>45117.84375</c:v>
                </c:pt>
                <c:pt idx="2836">
                  <c:v>45117.847222222219</c:v>
                </c:pt>
                <c:pt idx="2837">
                  <c:v>45117.850694444445</c:v>
                </c:pt>
                <c:pt idx="2838">
                  <c:v>45117.854166666664</c:v>
                </c:pt>
                <c:pt idx="2839">
                  <c:v>45117.857638888891</c:v>
                </c:pt>
                <c:pt idx="2840">
                  <c:v>45117.861111111109</c:v>
                </c:pt>
                <c:pt idx="2841">
                  <c:v>45117.864583333336</c:v>
                </c:pt>
                <c:pt idx="2842">
                  <c:v>45117.868055555555</c:v>
                </c:pt>
                <c:pt idx="2843">
                  <c:v>45117.871527777781</c:v>
                </c:pt>
                <c:pt idx="2844">
                  <c:v>45117.875</c:v>
                </c:pt>
                <c:pt idx="2845">
                  <c:v>45117.878472222219</c:v>
                </c:pt>
                <c:pt idx="2846">
                  <c:v>45117.881944444445</c:v>
                </c:pt>
                <c:pt idx="2847">
                  <c:v>45117.885416666664</c:v>
                </c:pt>
                <c:pt idx="2848">
                  <c:v>45117.888888888891</c:v>
                </c:pt>
                <c:pt idx="2849">
                  <c:v>45117.892361111109</c:v>
                </c:pt>
                <c:pt idx="2850">
                  <c:v>45117.895833333336</c:v>
                </c:pt>
                <c:pt idx="2851">
                  <c:v>45117.899305555555</c:v>
                </c:pt>
                <c:pt idx="2852">
                  <c:v>45117.902777777781</c:v>
                </c:pt>
                <c:pt idx="2853">
                  <c:v>45117.90625</c:v>
                </c:pt>
                <c:pt idx="2854">
                  <c:v>45117.909722222219</c:v>
                </c:pt>
                <c:pt idx="2855">
                  <c:v>45117.913194444445</c:v>
                </c:pt>
                <c:pt idx="2856">
                  <c:v>45117.916666666664</c:v>
                </c:pt>
                <c:pt idx="2857">
                  <c:v>45117.920138888891</c:v>
                </c:pt>
                <c:pt idx="2858">
                  <c:v>45117.923611111109</c:v>
                </c:pt>
                <c:pt idx="2859">
                  <c:v>45117.927083333336</c:v>
                </c:pt>
                <c:pt idx="2860">
                  <c:v>45117.930555555555</c:v>
                </c:pt>
                <c:pt idx="2861">
                  <c:v>45117.934027777781</c:v>
                </c:pt>
                <c:pt idx="2862">
                  <c:v>45117.9375</c:v>
                </c:pt>
                <c:pt idx="2863">
                  <c:v>45117.940972222219</c:v>
                </c:pt>
                <c:pt idx="2864">
                  <c:v>45117.944444444445</c:v>
                </c:pt>
                <c:pt idx="2865">
                  <c:v>45117.947916666664</c:v>
                </c:pt>
                <c:pt idx="2866">
                  <c:v>45117.951388888891</c:v>
                </c:pt>
                <c:pt idx="2867">
                  <c:v>45117.954861111109</c:v>
                </c:pt>
                <c:pt idx="2868">
                  <c:v>45117.958333333336</c:v>
                </c:pt>
                <c:pt idx="2869">
                  <c:v>45117.961805555555</c:v>
                </c:pt>
                <c:pt idx="2870">
                  <c:v>45117.965277777781</c:v>
                </c:pt>
                <c:pt idx="2871">
                  <c:v>45117.96875</c:v>
                </c:pt>
                <c:pt idx="2872">
                  <c:v>45117.972222222219</c:v>
                </c:pt>
                <c:pt idx="2873">
                  <c:v>45117.975694444445</c:v>
                </c:pt>
                <c:pt idx="2874">
                  <c:v>45117.979166666664</c:v>
                </c:pt>
                <c:pt idx="2875">
                  <c:v>45117.982638888891</c:v>
                </c:pt>
                <c:pt idx="2876">
                  <c:v>45117.986111111109</c:v>
                </c:pt>
                <c:pt idx="2877">
                  <c:v>45117.989583333336</c:v>
                </c:pt>
                <c:pt idx="2878">
                  <c:v>45117.993055555555</c:v>
                </c:pt>
                <c:pt idx="2879">
                  <c:v>45117.996527777781</c:v>
                </c:pt>
                <c:pt idx="2880">
                  <c:v>45118</c:v>
                </c:pt>
                <c:pt idx="2881">
                  <c:v>45118.003472222219</c:v>
                </c:pt>
                <c:pt idx="2882">
                  <c:v>45118.006944444445</c:v>
                </c:pt>
                <c:pt idx="2883">
                  <c:v>45118.010416666664</c:v>
                </c:pt>
                <c:pt idx="2884">
                  <c:v>45118.013888888891</c:v>
                </c:pt>
                <c:pt idx="2885">
                  <c:v>45118.017361111109</c:v>
                </c:pt>
                <c:pt idx="2886">
                  <c:v>45118.020833333336</c:v>
                </c:pt>
                <c:pt idx="2887">
                  <c:v>45118.024305555555</c:v>
                </c:pt>
                <c:pt idx="2888">
                  <c:v>45118.027777777781</c:v>
                </c:pt>
                <c:pt idx="2889">
                  <c:v>45118.03125</c:v>
                </c:pt>
                <c:pt idx="2890">
                  <c:v>45118.034722222219</c:v>
                </c:pt>
                <c:pt idx="2891">
                  <c:v>45118.038194444445</c:v>
                </c:pt>
                <c:pt idx="2892">
                  <c:v>45118.041666666664</c:v>
                </c:pt>
                <c:pt idx="2893">
                  <c:v>45118.045138888891</c:v>
                </c:pt>
                <c:pt idx="2894">
                  <c:v>45118.048611111109</c:v>
                </c:pt>
                <c:pt idx="2895">
                  <c:v>45118.052083333336</c:v>
                </c:pt>
                <c:pt idx="2896">
                  <c:v>45118.055555555555</c:v>
                </c:pt>
                <c:pt idx="2897">
                  <c:v>45118.059027777781</c:v>
                </c:pt>
                <c:pt idx="2898">
                  <c:v>45118.0625</c:v>
                </c:pt>
                <c:pt idx="2899">
                  <c:v>45118.065972222219</c:v>
                </c:pt>
                <c:pt idx="2900">
                  <c:v>45118.069444444445</c:v>
                </c:pt>
                <c:pt idx="2901">
                  <c:v>45118.072916666664</c:v>
                </c:pt>
                <c:pt idx="2902">
                  <c:v>45118.076388888891</c:v>
                </c:pt>
                <c:pt idx="2903">
                  <c:v>45118.079861111109</c:v>
                </c:pt>
                <c:pt idx="2904">
                  <c:v>45118.083333333336</c:v>
                </c:pt>
                <c:pt idx="2905">
                  <c:v>45118.086805555555</c:v>
                </c:pt>
                <c:pt idx="2906">
                  <c:v>45118.090277777781</c:v>
                </c:pt>
                <c:pt idx="2907">
                  <c:v>45118.09375</c:v>
                </c:pt>
                <c:pt idx="2908">
                  <c:v>45118.097222222219</c:v>
                </c:pt>
                <c:pt idx="2909">
                  <c:v>45118.100694444445</c:v>
                </c:pt>
                <c:pt idx="2910">
                  <c:v>45118.104166666664</c:v>
                </c:pt>
                <c:pt idx="2911">
                  <c:v>45118.107638888891</c:v>
                </c:pt>
                <c:pt idx="2912">
                  <c:v>45118.111111111109</c:v>
                </c:pt>
                <c:pt idx="2913">
                  <c:v>45118.114583333336</c:v>
                </c:pt>
                <c:pt idx="2914">
                  <c:v>45118.118055555555</c:v>
                </c:pt>
                <c:pt idx="2915">
                  <c:v>45118.121527777781</c:v>
                </c:pt>
                <c:pt idx="2916">
                  <c:v>45118.125</c:v>
                </c:pt>
                <c:pt idx="2917">
                  <c:v>45118.128472222219</c:v>
                </c:pt>
                <c:pt idx="2918">
                  <c:v>45118.131944444445</c:v>
                </c:pt>
                <c:pt idx="2919">
                  <c:v>45118.135416666664</c:v>
                </c:pt>
                <c:pt idx="2920">
                  <c:v>45118.138888888891</c:v>
                </c:pt>
                <c:pt idx="2921">
                  <c:v>45118.142361111109</c:v>
                </c:pt>
                <c:pt idx="2922">
                  <c:v>45118.145833333336</c:v>
                </c:pt>
                <c:pt idx="2923">
                  <c:v>45118.149305555555</c:v>
                </c:pt>
                <c:pt idx="2924">
                  <c:v>45118.152777777781</c:v>
                </c:pt>
                <c:pt idx="2925">
                  <c:v>45118.15625</c:v>
                </c:pt>
                <c:pt idx="2926">
                  <c:v>45118.159722222219</c:v>
                </c:pt>
                <c:pt idx="2927">
                  <c:v>45118.163194444445</c:v>
                </c:pt>
                <c:pt idx="2928">
                  <c:v>45118.166666666664</c:v>
                </c:pt>
                <c:pt idx="2929">
                  <c:v>45118.170138888891</c:v>
                </c:pt>
                <c:pt idx="2930">
                  <c:v>45118.173611111109</c:v>
                </c:pt>
                <c:pt idx="2931">
                  <c:v>45118.177083333336</c:v>
                </c:pt>
                <c:pt idx="2932">
                  <c:v>45118.180555555555</c:v>
                </c:pt>
                <c:pt idx="2933">
                  <c:v>45118.184027777781</c:v>
                </c:pt>
                <c:pt idx="2934">
                  <c:v>45118.1875</c:v>
                </c:pt>
                <c:pt idx="2935">
                  <c:v>45118.190972222219</c:v>
                </c:pt>
                <c:pt idx="2936">
                  <c:v>45118.194444444445</c:v>
                </c:pt>
                <c:pt idx="2937">
                  <c:v>45118.197916666664</c:v>
                </c:pt>
                <c:pt idx="2938">
                  <c:v>45118.201388888891</c:v>
                </c:pt>
                <c:pt idx="2939">
                  <c:v>45118.204861111109</c:v>
                </c:pt>
                <c:pt idx="2940">
                  <c:v>45118.208333333336</c:v>
                </c:pt>
                <c:pt idx="2941">
                  <c:v>45118.211805555555</c:v>
                </c:pt>
                <c:pt idx="2942">
                  <c:v>45118.215277777781</c:v>
                </c:pt>
                <c:pt idx="2943">
                  <c:v>45118.21875</c:v>
                </c:pt>
                <c:pt idx="2944">
                  <c:v>45118.222222222219</c:v>
                </c:pt>
                <c:pt idx="2945">
                  <c:v>45118.225694444445</c:v>
                </c:pt>
                <c:pt idx="2946">
                  <c:v>45118.229166666664</c:v>
                </c:pt>
                <c:pt idx="2947">
                  <c:v>45118.232638888891</c:v>
                </c:pt>
                <c:pt idx="2948">
                  <c:v>45118.236111111109</c:v>
                </c:pt>
                <c:pt idx="2949">
                  <c:v>45118.239583333336</c:v>
                </c:pt>
                <c:pt idx="2950">
                  <c:v>45118.243055555555</c:v>
                </c:pt>
                <c:pt idx="2951">
                  <c:v>45118.246527777781</c:v>
                </c:pt>
                <c:pt idx="2952">
                  <c:v>45118.25</c:v>
                </c:pt>
                <c:pt idx="2953">
                  <c:v>45118.253472222219</c:v>
                </c:pt>
                <c:pt idx="2954">
                  <c:v>45118.256944444445</c:v>
                </c:pt>
                <c:pt idx="2955">
                  <c:v>45118.260416666664</c:v>
                </c:pt>
                <c:pt idx="2956">
                  <c:v>45118.263888888891</c:v>
                </c:pt>
                <c:pt idx="2957">
                  <c:v>45118.267361111109</c:v>
                </c:pt>
                <c:pt idx="2958">
                  <c:v>45118.270833333336</c:v>
                </c:pt>
                <c:pt idx="2959">
                  <c:v>45118.274305555555</c:v>
                </c:pt>
                <c:pt idx="2960">
                  <c:v>45118.277777777781</c:v>
                </c:pt>
                <c:pt idx="2961">
                  <c:v>45118.28125</c:v>
                </c:pt>
                <c:pt idx="2962">
                  <c:v>45118.284722222219</c:v>
                </c:pt>
                <c:pt idx="2963">
                  <c:v>45118.288194444445</c:v>
                </c:pt>
                <c:pt idx="2964">
                  <c:v>45118.291666666664</c:v>
                </c:pt>
                <c:pt idx="2965">
                  <c:v>45118.295138888891</c:v>
                </c:pt>
                <c:pt idx="2966">
                  <c:v>45118.298611111109</c:v>
                </c:pt>
                <c:pt idx="2967">
                  <c:v>45118.302083333336</c:v>
                </c:pt>
                <c:pt idx="2968">
                  <c:v>45118.305555555555</c:v>
                </c:pt>
                <c:pt idx="2969">
                  <c:v>45118.309027777781</c:v>
                </c:pt>
                <c:pt idx="2970">
                  <c:v>45118.3125</c:v>
                </c:pt>
                <c:pt idx="2971">
                  <c:v>45118.315972222219</c:v>
                </c:pt>
                <c:pt idx="2972">
                  <c:v>45118.319444444445</c:v>
                </c:pt>
                <c:pt idx="2973">
                  <c:v>45118.322916666664</c:v>
                </c:pt>
                <c:pt idx="2974">
                  <c:v>45118.326388888891</c:v>
                </c:pt>
                <c:pt idx="2975">
                  <c:v>45118.329861111109</c:v>
                </c:pt>
                <c:pt idx="2976">
                  <c:v>45118.333333333336</c:v>
                </c:pt>
                <c:pt idx="2977">
                  <c:v>45118.336805555555</c:v>
                </c:pt>
                <c:pt idx="2978">
                  <c:v>45118.340277777781</c:v>
                </c:pt>
                <c:pt idx="2979">
                  <c:v>45118.34375</c:v>
                </c:pt>
                <c:pt idx="2980">
                  <c:v>45118.347222222219</c:v>
                </c:pt>
                <c:pt idx="2981">
                  <c:v>45118.350694444445</c:v>
                </c:pt>
                <c:pt idx="2982">
                  <c:v>45118.354166666664</c:v>
                </c:pt>
                <c:pt idx="2983">
                  <c:v>45118.357638888891</c:v>
                </c:pt>
                <c:pt idx="2984">
                  <c:v>45118.361111111109</c:v>
                </c:pt>
                <c:pt idx="2985">
                  <c:v>45118.364583333336</c:v>
                </c:pt>
                <c:pt idx="2986">
                  <c:v>45118.368055555555</c:v>
                </c:pt>
                <c:pt idx="2987">
                  <c:v>45118.371527777781</c:v>
                </c:pt>
                <c:pt idx="2988">
                  <c:v>45118.375</c:v>
                </c:pt>
                <c:pt idx="2989">
                  <c:v>45118.378472222219</c:v>
                </c:pt>
                <c:pt idx="2990">
                  <c:v>45118.381944444445</c:v>
                </c:pt>
                <c:pt idx="2991">
                  <c:v>45118.385416666664</c:v>
                </c:pt>
                <c:pt idx="2992">
                  <c:v>45118.388888888891</c:v>
                </c:pt>
                <c:pt idx="2993">
                  <c:v>45118.392361111109</c:v>
                </c:pt>
                <c:pt idx="2994">
                  <c:v>45118.395833333336</c:v>
                </c:pt>
                <c:pt idx="2995">
                  <c:v>45118.399305555555</c:v>
                </c:pt>
                <c:pt idx="2996">
                  <c:v>45118.402777777781</c:v>
                </c:pt>
                <c:pt idx="2997">
                  <c:v>45118.40625</c:v>
                </c:pt>
                <c:pt idx="2998">
                  <c:v>45118.409722222219</c:v>
                </c:pt>
                <c:pt idx="2999">
                  <c:v>45118.413194444445</c:v>
                </c:pt>
                <c:pt idx="3000">
                  <c:v>45118.416666666664</c:v>
                </c:pt>
                <c:pt idx="3001">
                  <c:v>45118.420138888891</c:v>
                </c:pt>
                <c:pt idx="3002">
                  <c:v>45118.423611111109</c:v>
                </c:pt>
                <c:pt idx="3003">
                  <c:v>45118.427083333336</c:v>
                </c:pt>
                <c:pt idx="3004">
                  <c:v>45118.430555555555</c:v>
                </c:pt>
                <c:pt idx="3005">
                  <c:v>45118.434027777781</c:v>
                </c:pt>
                <c:pt idx="3006">
                  <c:v>45118.4375</c:v>
                </c:pt>
                <c:pt idx="3007">
                  <c:v>45118.440972222219</c:v>
                </c:pt>
                <c:pt idx="3008">
                  <c:v>45118.444444444445</c:v>
                </c:pt>
                <c:pt idx="3009">
                  <c:v>45118.447916666664</c:v>
                </c:pt>
                <c:pt idx="3010">
                  <c:v>45118.451388888891</c:v>
                </c:pt>
                <c:pt idx="3011">
                  <c:v>45118.454861111109</c:v>
                </c:pt>
                <c:pt idx="3012">
                  <c:v>45118.458333333336</c:v>
                </c:pt>
                <c:pt idx="3013">
                  <c:v>45118.461805555555</c:v>
                </c:pt>
                <c:pt idx="3014">
                  <c:v>45118.465277777781</c:v>
                </c:pt>
                <c:pt idx="3015">
                  <c:v>45118.46875</c:v>
                </c:pt>
                <c:pt idx="3016">
                  <c:v>45118.472222222219</c:v>
                </c:pt>
                <c:pt idx="3017">
                  <c:v>45118.475694444445</c:v>
                </c:pt>
                <c:pt idx="3018">
                  <c:v>45118.479166666664</c:v>
                </c:pt>
                <c:pt idx="3019">
                  <c:v>45118.482638888891</c:v>
                </c:pt>
                <c:pt idx="3020">
                  <c:v>45118.486111111109</c:v>
                </c:pt>
                <c:pt idx="3021">
                  <c:v>45118.489583333336</c:v>
                </c:pt>
                <c:pt idx="3022">
                  <c:v>45118.493055555555</c:v>
                </c:pt>
                <c:pt idx="3023">
                  <c:v>45118.496527777781</c:v>
                </c:pt>
                <c:pt idx="3024">
                  <c:v>45118.5</c:v>
                </c:pt>
                <c:pt idx="3025">
                  <c:v>45118.503472222219</c:v>
                </c:pt>
                <c:pt idx="3026">
                  <c:v>45118.506944444445</c:v>
                </c:pt>
                <c:pt idx="3027">
                  <c:v>45118.510416666664</c:v>
                </c:pt>
                <c:pt idx="3028">
                  <c:v>45118.513888888891</c:v>
                </c:pt>
                <c:pt idx="3029">
                  <c:v>45118.517361111109</c:v>
                </c:pt>
                <c:pt idx="3030">
                  <c:v>45118.520833333336</c:v>
                </c:pt>
                <c:pt idx="3031">
                  <c:v>45118.524305555555</c:v>
                </c:pt>
                <c:pt idx="3032">
                  <c:v>45118.527777777781</c:v>
                </c:pt>
                <c:pt idx="3033">
                  <c:v>45118.53125</c:v>
                </c:pt>
                <c:pt idx="3034">
                  <c:v>45118.534722222219</c:v>
                </c:pt>
                <c:pt idx="3035">
                  <c:v>45118.538194444445</c:v>
                </c:pt>
                <c:pt idx="3036">
                  <c:v>45118.541666666664</c:v>
                </c:pt>
                <c:pt idx="3037">
                  <c:v>45118.545138888891</c:v>
                </c:pt>
                <c:pt idx="3038">
                  <c:v>45118.548611111109</c:v>
                </c:pt>
                <c:pt idx="3039">
                  <c:v>45118.552083333336</c:v>
                </c:pt>
                <c:pt idx="3040">
                  <c:v>45118.555555555555</c:v>
                </c:pt>
                <c:pt idx="3041">
                  <c:v>45118.559027777781</c:v>
                </c:pt>
                <c:pt idx="3042">
                  <c:v>45118.5625</c:v>
                </c:pt>
                <c:pt idx="3043">
                  <c:v>45118.565972222219</c:v>
                </c:pt>
                <c:pt idx="3044">
                  <c:v>45118.569444444445</c:v>
                </c:pt>
                <c:pt idx="3045">
                  <c:v>45118.572916666664</c:v>
                </c:pt>
                <c:pt idx="3046">
                  <c:v>45118.576388888891</c:v>
                </c:pt>
                <c:pt idx="3047">
                  <c:v>45118.579861111109</c:v>
                </c:pt>
                <c:pt idx="3048">
                  <c:v>45118.583333333336</c:v>
                </c:pt>
                <c:pt idx="3049">
                  <c:v>45118.586805555555</c:v>
                </c:pt>
                <c:pt idx="3050">
                  <c:v>45118.590277777781</c:v>
                </c:pt>
                <c:pt idx="3051">
                  <c:v>45118.59375</c:v>
                </c:pt>
                <c:pt idx="3052">
                  <c:v>45118.597222222219</c:v>
                </c:pt>
                <c:pt idx="3053">
                  <c:v>45118.600694444445</c:v>
                </c:pt>
                <c:pt idx="3054">
                  <c:v>45118.604166666664</c:v>
                </c:pt>
                <c:pt idx="3055">
                  <c:v>45118.607638888891</c:v>
                </c:pt>
                <c:pt idx="3056">
                  <c:v>45118.611111111109</c:v>
                </c:pt>
                <c:pt idx="3057">
                  <c:v>45118.614583333336</c:v>
                </c:pt>
                <c:pt idx="3058">
                  <c:v>45118.618055555555</c:v>
                </c:pt>
                <c:pt idx="3059">
                  <c:v>45118.621527777781</c:v>
                </c:pt>
                <c:pt idx="3060">
                  <c:v>45118.625</c:v>
                </c:pt>
                <c:pt idx="3061">
                  <c:v>45118.628472222219</c:v>
                </c:pt>
                <c:pt idx="3062">
                  <c:v>45118.631944444445</c:v>
                </c:pt>
                <c:pt idx="3063">
                  <c:v>45118.635416666664</c:v>
                </c:pt>
                <c:pt idx="3064">
                  <c:v>45118.638888888891</c:v>
                </c:pt>
                <c:pt idx="3065">
                  <c:v>45118.642361111109</c:v>
                </c:pt>
                <c:pt idx="3066">
                  <c:v>45118.645833333336</c:v>
                </c:pt>
                <c:pt idx="3067">
                  <c:v>45118.649305555555</c:v>
                </c:pt>
                <c:pt idx="3068">
                  <c:v>45118.652777777781</c:v>
                </c:pt>
                <c:pt idx="3069">
                  <c:v>45118.65625</c:v>
                </c:pt>
                <c:pt idx="3070">
                  <c:v>45118.659722222219</c:v>
                </c:pt>
                <c:pt idx="3071">
                  <c:v>45118.663194444445</c:v>
                </c:pt>
                <c:pt idx="3072">
                  <c:v>45118.666666666664</c:v>
                </c:pt>
                <c:pt idx="3073">
                  <c:v>45118.670138888891</c:v>
                </c:pt>
                <c:pt idx="3074">
                  <c:v>45118.673611111109</c:v>
                </c:pt>
                <c:pt idx="3075">
                  <c:v>45118.677083333336</c:v>
                </c:pt>
                <c:pt idx="3076">
                  <c:v>45118.680555555555</c:v>
                </c:pt>
                <c:pt idx="3077">
                  <c:v>45118.684027777781</c:v>
                </c:pt>
                <c:pt idx="3078">
                  <c:v>45118.6875</c:v>
                </c:pt>
                <c:pt idx="3079">
                  <c:v>45118.690972222219</c:v>
                </c:pt>
                <c:pt idx="3080">
                  <c:v>45118.694444444445</c:v>
                </c:pt>
                <c:pt idx="3081">
                  <c:v>45118.697916666664</c:v>
                </c:pt>
                <c:pt idx="3082">
                  <c:v>45118.701388888891</c:v>
                </c:pt>
                <c:pt idx="3083">
                  <c:v>45118.704861111109</c:v>
                </c:pt>
                <c:pt idx="3084">
                  <c:v>45118.708333333336</c:v>
                </c:pt>
                <c:pt idx="3085">
                  <c:v>45118.711805555555</c:v>
                </c:pt>
                <c:pt idx="3086">
                  <c:v>45118.715277777781</c:v>
                </c:pt>
                <c:pt idx="3087">
                  <c:v>45118.71875</c:v>
                </c:pt>
                <c:pt idx="3088">
                  <c:v>45118.722222222219</c:v>
                </c:pt>
                <c:pt idx="3089">
                  <c:v>45118.725694444445</c:v>
                </c:pt>
                <c:pt idx="3090">
                  <c:v>45118.729166666664</c:v>
                </c:pt>
                <c:pt idx="3091">
                  <c:v>45118.732638888891</c:v>
                </c:pt>
                <c:pt idx="3092">
                  <c:v>45118.736111111109</c:v>
                </c:pt>
                <c:pt idx="3093">
                  <c:v>45118.739583333336</c:v>
                </c:pt>
                <c:pt idx="3094">
                  <c:v>45118.743055555555</c:v>
                </c:pt>
                <c:pt idx="3095">
                  <c:v>45118.746527777781</c:v>
                </c:pt>
                <c:pt idx="3096">
                  <c:v>45118.75</c:v>
                </c:pt>
                <c:pt idx="3097">
                  <c:v>45118.753472222219</c:v>
                </c:pt>
                <c:pt idx="3098">
                  <c:v>45118.756944444445</c:v>
                </c:pt>
                <c:pt idx="3099">
                  <c:v>45118.760416666664</c:v>
                </c:pt>
                <c:pt idx="3100">
                  <c:v>45118.763888888891</c:v>
                </c:pt>
                <c:pt idx="3101">
                  <c:v>45118.767361111109</c:v>
                </c:pt>
                <c:pt idx="3102">
                  <c:v>45118.770833333336</c:v>
                </c:pt>
                <c:pt idx="3103">
                  <c:v>45118.774305555555</c:v>
                </c:pt>
                <c:pt idx="3104">
                  <c:v>45118.777777777781</c:v>
                </c:pt>
                <c:pt idx="3105">
                  <c:v>45118.78125</c:v>
                </c:pt>
                <c:pt idx="3106">
                  <c:v>45118.784722222219</c:v>
                </c:pt>
                <c:pt idx="3107">
                  <c:v>45118.788194444445</c:v>
                </c:pt>
                <c:pt idx="3108">
                  <c:v>45118.791666666664</c:v>
                </c:pt>
                <c:pt idx="3109">
                  <c:v>45118.795138888891</c:v>
                </c:pt>
                <c:pt idx="3110">
                  <c:v>45118.798611111109</c:v>
                </c:pt>
                <c:pt idx="3111">
                  <c:v>45118.802083333336</c:v>
                </c:pt>
                <c:pt idx="3112">
                  <c:v>45118.805555555555</c:v>
                </c:pt>
                <c:pt idx="3113">
                  <c:v>45118.809027777781</c:v>
                </c:pt>
                <c:pt idx="3114">
                  <c:v>45118.8125</c:v>
                </c:pt>
                <c:pt idx="3115">
                  <c:v>45118.815972222219</c:v>
                </c:pt>
                <c:pt idx="3116">
                  <c:v>45118.819444444445</c:v>
                </c:pt>
                <c:pt idx="3117">
                  <c:v>45118.822916666664</c:v>
                </c:pt>
                <c:pt idx="3118">
                  <c:v>45118.826388888891</c:v>
                </c:pt>
                <c:pt idx="3119">
                  <c:v>45118.829861111109</c:v>
                </c:pt>
                <c:pt idx="3120">
                  <c:v>45118.833333333336</c:v>
                </c:pt>
                <c:pt idx="3121">
                  <c:v>45118.836805555555</c:v>
                </c:pt>
                <c:pt idx="3122">
                  <c:v>45118.840277777781</c:v>
                </c:pt>
                <c:pt idx="3123">
                  <c:v>45118.84375</c:v>
                </c:pt>
                <c:pt idx="3124">
                  <c:v>45118.847222222219</c:v>
                </c:pt>
                <c:pt idx="3125">
                  <c:v>45118.850694444445</c:v>
                </c:pt>
                <c:pt idx="3126">
                  <c:v>45118.854166666664</c:v>
                </c:pt>
                <c:pt idx="3127">
                  <c:v>45118.857638888891</c:v>
                </c:pt>
                <c:pt idx="3128">
                  <c:v>45118.861111111109</c:v>
                </c:pt>
                <c:pt idx="3129">
                  <c:v>45118.864583333336</c:v>
                </c:pt>
                <c:pt idx="3130">
                  <c:v>45118.868055555555</c:v>
                </c:pt>
                <c:pt idx="3131">
                  <c:v>45118.871527777781</c:v>
                </c:pt>
                <c:pt idx="3132">
                  <c:v>45118.875</c:v>
                </c:pt>
                <c:pt idx="3133">
                  <c:v>45118.878472222219</c:v>
                </c:pt>
                <c:pt idx="3134">
                  <c:v>45118.881944444445</c:v>
                </c:pt>
                <c:pt idx="3135">
                  <c:v>45118.885416666664</c:v>
                </c:pt>
                <c:pt idx="3136">
                  <c:v>45118.888888888891</c:v>
                </c:pt>
                <c:pt idx="3137">
                  <c:v>45118.892361111109</c:v>
                </c:pt>
                <c:pt idx="3138">
                  <c:v>45118.895833333336</c:v>
                </c:pt>
                <c:pt idx="3139">
                  <c:v>45118.899305555555</c:v>
                </c:pt>
                <c:pt idx="3140">
                  <c:v>45118.902777777781</c:v>
                </c:pt>
                <c:pt idx="3141">
                  <c:v>45118.90625</c:v>
                </c:pt>
                <c:pt idx="3142">
                  <c:v>45118.909722222219</c:v>
                </c:pt>
                <c:pt idx="3143">
                  <c:v>45118.913194444445</c:v>
                </c:pt>
                <c:pt idx="3144">
                  <c:v>45118.916666666664</c:v>
                </c:pt>
                <c:pt idx="3145">
                  <c:v>45118.920138888891</c:v>
                </c:pt>
                <c:pt idx="3146">
                  <c:v>45118.923611111109</c:v>
                </c:pt>
                <c:pt idx="3147">
                  <c:v>45118.927083333336</c:v>
                </c:pt>
                <c:pt idx="3148">
                  <c:v>45118.930555555555</c:v>
                </c:pt>
                <c:pt idx="3149">
                  <c:v>45118.934027777781</c:v>
                </c:pt>
                <c:pt idx="3150">
                  <c:v>45118.9375</c:v>
                </c:pt>
                <c:pt idx="3151">
                  <c:v>45118.940972222219</c:v>
                </c:pt>
                <c:pt idx="3152">
                  <c:v>45118.944444444445</c:v>
                </c:pt>
                <c:pt idx="3153">
                  <c:v>45118.947916666664</c:v>
                </c:pt>
                <c:pt idx="3154">
                  <c:v>45118.951388888891</c:v>
                </c:pt>
                <c:pt idx="3155">
                  <c:v>45118.954861111109</c:v>
                </c:pt>
                <c:pt idx="3156">
                  <c:v>45118.958333333336</c:v>
                </c:pt>
                <c:pt idx="3157">
                  <c:v>45118.961805555555</c:v>
                </c:pt>
                <c:pt idx="3158">
                  <c:v>45118.965277777781</c:v>
                </c:pt>
                <c:pt idx="3159">
                  <c:v>45118.96875</c:v>
                </c:pt>
                <c:pt idx="3160">
                  <c:v>45118.972222222219</c:v>
                </c:pt>
                <c:pt idx="3161">
                  <c:v>45118.975694444445</c:v>
                </c:pt>
                <c:pt idx="3162">
                  <c:v>45118.979166666664</c:v>
                </c:pt>
                <c:pt idx="3163">
                  <c:v>45118.982638888891</c:v>
                </c:pt>
                <c:pt idx="3164">
                  <c:v>45118.986111111109</c:v>
                </c:pt>
                <c:pt idx="3165">
                  <c:v>45118.989583333336</c:v>
                </c:pt>
                <c:pt idx="3166">
                  <c:v>45118.993055555555</c:v>
                </c:pt>
                <c:pt idx="3167">
                  <c:v>45118.996527777781</c:v>
                </c:pt>
                <c:pt idx="3168">
                  <c:v>45119</c:v>
                </c:pt>
                <c:pt idx="3169">
                  <c:v>45119.003472222219</c:v>
                </c:pt>
                <c:pt idx="3170">
                  <c:v>45119.006944444445</c:v>
                </c:pt>
                <c:pt idx="3171">
                  <c:v>45119.010416666664</c:v>
                </c:pt>
                <c:pt idx="3172">
                  <c:v>45119.013888888891</c:v>
                </c:pt>
                <c:pt idx="3173">
                  <c:v>45119.017361111109</c:v>
                </c:pt>
                <c:pt idx="3174">
                  <c:v>45119.020833333336</c:v>
                </c:pt>
                <c:pt idx="3175">
                  <c:v>45119.024305555555</c:v>
                </c:pt>
                <c:pt idx="3176">
                  <c:v>45119.027777777781</c:v>
                </c:pt>
                <c:pt idx="3177">
                  <c:v>45119.03125</c:v>
                </c:pt>
                <c:pt idx="3178">
                  <c:v>45119.034722222219</c:v>
                </c:pt>
                <c:pt idx="3179">
                  <c:v>45119.038194444445</c:v>
                </c:pt>
                <c:pt idx="3180">
                  <c:v>45119.041666666664</c:v>
                </c:pt>
                <c:pt idx="3181">
                  <c:v>45119.045138888891</c:v>
                </c:pt>
                <c:pt idx="3182">
                  <c:v>45119.048611111109</c:v>
                </c:pt>
                <c:pt idx="3183">
                  <c:v>45119.052083333336</c:v>
                </c:pt>
                <c:pt idx="3184">
                  <c:v>45119.055555555555</c:v>
                </c:pt>
                <c:pt idx="3185">
                  <c:v>45119.059027777781</c:v>
                </c:pt>
                <c:pt idx="3186">
                  <c:v>45119.0625</c:v>
                </c:pt>
                <c:pt idx="3187">
                  <c:v>45119.065972222219</c:v>
                </c:pt>
                <c:pt idx="3188">
                  <c:v>45119.069444444445</c:v>
                </c:pt>
                <c:pt idx="3189">
                  <c:v>45119.072916666664</c:v>
                </c:pt>
                <c:pt idx="3190">
                  <c:v>45119.076388888891</c:v>
                </c:pt>
                <c:pt idx="3191">
                  <c:v>45119.079861111109</c:v>
                </c:pt>
                <c:pt idx="3192">
                  <c:v>45119.083333333336</c:v>
                </c:pt>
                <c:pt idx="3193">
                  <c:v>45119.086805555555</c:v>
                </c:pt>
                <c:pt idx="3194">
                  <c:v>45119.090277777781</c:v>
                </c:pt>
                <c:pt idx="3195">
                  <c:v>45119.09375</c:v>
                </c:pt>
                <c:pt idx="3196">
                  <c:v>45119.097222222219</c:v>
                </c:pt>
                <c:pt idx="3197">
                  <c:v>45119.100694444445</c:v>
                </c:pt>
                <c:pt idx="3198">
                  <c:v>45119.104166666664</c:v>
                </c:pt>
                <c:pt idx="3199">
                  <c:v>45119.107638888891</c:v>
                </c:pt>
                <c:pt idx="3200">
                  <c:v>45119.111111111109</c:v>
                </c:pt>
                <c:pt idx="3201">
                  <c:v>45119.114583333336</c:v>
                </c:pt>
                <c:pt idx="3202">
                  <c:v>45119.118055555555</c:v>
                </c:pt>
                <c:pt idx="3203">
                  <c:v>45119.121527777781</c:v>
                </c:pt>
                <c:pt idx="3204">
                  <c:v>45119.125</c:v>
                </c:pt>
                <c:pt idx="3205">
                  <c:v>45119.128472222219</c:v>
                </c:pt>
                <c:pt idx="3206">
                  <c:v>45119.131944444445</c:v>
                </c:pt>
                <c:pt idx="3207">
                  <c:v>45119.135416666664</c:v>
                </c:pt>
                <c:pt idx="3208">
                  <c:v>45119.138888888891</c:v>
                </c:pt>
                <c:pt idx="3209">
                  <c:v>45119.142361111109</c:v>
                </c:pt>
                <c:pt idx="3210">
                  <c:v>45119.145833333336</c:v>
                </c:pt>
                <c:pt idx="3211">
                  <c:v>45119.149305555555</c:v>
                </c:pt>
                <c:pt idx="3212">
                  <c:v>45119.152777777781</c:v>
                </c:pt>
                <c:pt idx="3213">
                  <c:v>45119.15625</c:v>
                </c:pt>
                <c:pt idx="3214">
                  <c:v>45119.159722222219</c:v>
                </c:pt>
                <c:pt idx="3215">
                  <c:v>45119.163194444445</c:v>
                </c:pt>
                <c:pt idx="3216">
                  <c:v>45119.166666666664</c:v>
                </c:pt>
                <c:pt idx="3217">
                  <c:v>45119.170138888891</c:v>
                </c:pt>
                <c:pt idx="3218">
                  <c:v>45119.173611111109</c:v>
                </c:pt>
                <c:pt idx="3219">
                  <c:v>45119.177083333336</c:v>
                </c:pt>
                <c:pt idx="3220">
                  <c:v>45119.180555555555</c:v>
                </c:pt>
                <c:pt idx="3221">
                  <c:v>45119.184027777781</c:v>
                </c:pt>
                <c:pt idx="3222">
                  <c:v>45119.1875</c:v>
                </c:pt>
                <c:pt idx="3223">
                  <c:v>45119.190972222219</c:v>
                </c:pt>
                <c:pt idx="3224">
                  <c:v>45119.194444444445</c:v>
                </c:pt>
                <c:pt idx="3225">
                  <c:v>45119.197916666664</c:v>
                </c:pt>
                <c:pt idx="3226">
                  <c:v>45119.201388888891</c:v>
                </c:pt>
                <c:pt idx="3227">
                  <c:v>45119.204861111109</c:v>
                </c:pt>
                <c:pt idx="3228">
                  <c:v>45119.208333333336</c:v>
                </c:pt>
                <c:pt idx="3229">
                  <c:v>45119.211805555555</c:v>
                </c:pt>
                <c:pt idx="3230">
                  <c:v>45119.215277777781</c:v>
                </c:pt>
                <c:pt idx="3231">
                  <c:v>45119.21875</c:v>
                </c:pt>
                <c:pt idx="3232">
                  <c:v>45119.222222222219</c:v>
                </c:pt>
                <c:pt idx="3233">
                  <c:v>45119.225694444445</c:v>
                </c:pt>
                <c:pt idx="3234">
                  <c:v>45119.229166666664</c:v>
                </c:pt>
                <c:pt idx="3235">
                  <c:v>45119.232638888891</c:v>
                </c:pt>
                <c:pt idx="3236">
                  <c:v>45119.236111111109</c:v>
                </c:pt>
                <c:pt idx="3237">
                  <c:v>45119.239583333336</c:v>
                </c:pt>
                <c:pt idx="3238">
                  <c:v>45119.243055555555</c:v>
                </c:pt>
                <c:pt idx="3239">
                  <c:v>45119.246527777781</c:v>
                </c:pt>
                <c:pt idx="3240">
                  <c:v>45119.25</c:v>
                </c:pt>
                <c:pt idx="3241">
                  <c:v>45119.253472222219</c:v>
                </c:pt>
                <c:pt idx="3242">
                  <c:v>45119.256944444445</c:v>
                </c:pt>
                <c:pt idx="3243">
                  <c:v>45119.260416666664</c:v>
                </c:pt>
                <c:pt idx="3244">
                  <c:v>45119.263888888891</c:v>
                </c:pt>
                <c:pt idx="3245">
                  <c:v>45119.267361111109</c:v>
                </c:pt>
                <c:pt idx="3246">
                  <c:v>45119.270833333336</c:v>
                </c:pt>
                <c:pt idx="3247">
                  <c:v>45119.274305555555</c:v>
                </c:pt>
                <c:pt idx="3248">
                  <c:v>45119.277777777781</c:v>
                </c:pt>
                <c:pt idx="3249">
                  <c:v>45119.28125</c:v>
                </c:pt>
                <c:pt idx="3250">
                  <c:v>45119.284722222219</c:v>
                </c:pt>
                <c:pt idx="3251">
                  <c:v>45119.288194444445</c:v>
                </c:pt>
                <c:pt idx="3252">
                  <c:v>45119.291666666664</c:v>
                </c:pt>
                <c:pt idx="3253">
                  <c:v>45119.295138888891</c:v>
                </c:pt>
                <c:pt idx="3254">
                  <c:v>45119.298611111109</c:v>
                </c:pt>
                <c:pt idx="3255">
                  <c:v>45119.302083333336</c:v>
                </c:pt>
                <c:pt idx="3256">
                  <c:v>45119.305555555555</c:v>
                </c:pt>
                <c:pt idx="3257">
                  <c:v>45119.309027777781</c:v>
                </c:pt>
                <c:pt idx="3258">
                  <c:v>45119.3125</c:v>
                </c:pt>
                <c:pt idx="3259">
                  <c:v>45119.315972222219</c:v>
                </c:pt>
                <c:pt idx="3260">
                  <c:v>45119.319444444445</c:v>
                </c:pt>
                <c:pt idx="3261">
                  <c:v>45119.322916666664</c:v>
                </c:pt>
                <c:pt idx="3262">
                  <c:v>45119.326388888891</c:v>
                </c:pt>
                <c:pt idx="3263">
                  <c:v>45119.329861111109</c:v>
                </c:pt>
                <c:pt idx="3264">
                  <c:v>45119.333333333336</c:v>
                </c:pt>
                <c:pt idx="3265">
                  <c:v>45119.336805555555</c:v>
                </c:pt>
                <c:pt idx="3266">
                  <c:v>45119.340277777781</c:v>
                </c:pt>
                <c:pt idx="3267">
                  <c:v>45119.34375</c:v>
                </c:pt>
                <c:pt idx="3268">
                  <c:v>45119.347222222219</c:v>
                </c:pt>
                <c:pt idx="3269">
                  <c:v>45119.350694444445</c:v>
                </c:pt>
                <c:pt idx="3270">
                  <c:v>45119.354166666664</c:v>
                </c:pt>
                <c:pt idx="3271">
                  <c:v>45119.357638888891</c:v>
                </c:pt>
                <c:pt idx="3272">
                  <c:v>45119.361111111109</c:v>
                </c:pt>
                <c:pt idx="3273">
                  <c:v>45119.364583333336</c:v>
                </c:pt>
                <c:pt idx="3274">
                  <c:v>45119.368055555555</c:v>
                </c:pt>
                <c:pt idx="3275">
                  <c:v>45119.371527777781</c:v>
                </c:pt>
                <c:pt idx="3276">
                  <c:v>45119.375</c:v>
                </c:pt>
                <c:pt idx="3277">
                  <c:v>45119.378472222219</c:v>
                </c:pt>
                <c:pt idx="3278">
                  <c:v>45119.381944444445</c:v>
                </c:pt>
                <c:pt idx="3279">
                  <c:v>45119.385416666664</c:v>
                </c:pt>
                <c:pt idx="3280">
                  <c:v>45119.388888888891</c:v>
                </c:pt>
                <c:pt idx="3281">
                  <c:v>45119.392361111109</c:v>
                </c:pt>
                <c:pt idx="3282">
                  <c:v>45119.395833333336</c:v>
                </c:pt>
                <c:pt idx="3283">
                  <c:v>45119.399305555555</c:v>
                </c:pt>
                <c:pt idx="3284">
                  <c:v>45119.402777777781</c:v>
                </c:pt>
                <c:pt idx="3285">
                  <c:v>45119.40625</c:v>
                </c:pt>
                <c:pt idx="3286">
                  <c:v>45119.409722222219</c:v>
                </c:pt>
                <c:pt idx="3287">
                  <c:v>45119.413194444445</c:v>
                </c:pt>
                <c:pt idx="3288">
                  <c:v>45119.416666666664</c:v>
                </c:pt>
                <c:pt idx="3289">
                  <c:v>45119.420138888891</c:v>
                </c:pt>
                <c:pt idx="3290">
                  <c:v>45119.423611111109</c:v>
                </c:pt>
                <c:pt idx="3291">
                  <c:v>45119.427083333336</c:v>
                </c:pt>
                <c:pt idx="3292">
                  <c:v>45119.430555555555</c:v>
                </c:pt>
                <c:pt idx="3293">
                  <c:v>45119.434027777781</c:v>
                </c:pt>
                <c:pt idx="3294">
                  <c:v>45119.4375</c:v>
                </c:pt>
                <c:pt idx="3295">
                  <c:v>45119.440972222219</c:v>
                </c:pt>
                <c:pt idx="3296">
                  <c:v>45119.444444444445</c:v>
                </c:pt>
                <c:pt idx="3297">
                  <c:v>45119.447916666664</c:v>
                </c:pt>
                <c:pt idx="3298">
                  <c:v>45119.451388888891</c:v>
                </c:pt>
                <c:pt idx="3299">
                  <c:v>45119.454861111109</c:v>
                </c:pt>
                <c:pt idx="3300">
                  <c:v>45119.458333333336</c:v>
                </c:pt>
                <c:pt idx="3301">
                  <c:v>45119.461805555555</c:v>
                </c:pt>
                <c:pt idx="3302">
                  <c:v>45119.465277777781</c:v>
                </c:pt>
                <c:pt idx="3303">
                  <c:v>45119.46875</c:v>
                </c:pt>
                <c:pt idx="3304">
                  <c:v>45119.472222222219</c:v>
                </c:pt>
                <c:pt idx="3305">
                  <c:v>45119.475694444445</c:v>
                </c:pt>
                <c:pt idx="3306">
                  <c:v>45119.479166666664</c:v>
                </c:pt>
                <c:pt idx="3307">
                  <c:v>45119.482638888891</c:v>
                </c:pt>
                <c:pt idx="3308">
                  <c:v>45119.486111111109</c:v>
                </c:pt>
                <c:pt idx="3309">
                  <c:v>45119.489583333336</c:v>
                </c:pt>
                <c:pt idx="3310">
                  <c:v>45119.493055555555</c:v>
                </c:pt>
                <c:pt idx="3311">
                  <c:v>45119.496527777781</c:v>
                </c:pt>
                <c:pt idx="3312">
                  <c:v>45119.5</c:v>
                </c:pt>
                <c:pt idx="3313">
                  <c:v>45119.503472222219</c:v>
                </c:pt>
                <c:pt idx="3314">
                  <c:v>45119.506944444445</c:v>
                </c:pt>
                <c:pt idx="3315">
                  <c:v>45119.510416666664</c:v>
                </c:pt>
                <c:pt idx="3316">
                  <c:v>45119.513888888891</c:v>
                </c:pt>
                <c:pt idx="3317">
                  <c:v>45119.517361111109</c:v>
                </c:pt>
                <c:pt idx="3318">
                  <c:v>45119.520833333336</c:v>
                </c:pt>
                <c:pt idx="3319">
                  <c:v>45119.524305555555</c:v>
                </c:pt>
                <c:pt idx="3320">
                  <c:v>45119.527777777781</c:v>
                </c:pt>
                <c:pt idx="3321">
                  <c:v>45119.53125</c:v>
                </c:pt>
                <c:pt idx="3322">
                  <c:v>45119.534722222219</c:v>
                </c:pt>
                <c:pt idx="3323">
                  <c:v>45119.538194444445</c:v>
                </c:pt>
                <c:pt idx="3324">
                  <c:v>45119.541666666664</c:v>
                </c:pt>
                <c:pt idx="3325">
                  <c:v>45119.545138888891</c:v>
                </c:pt>
                <c:pt idx="3326">
                  <c:v>45119.548611111109</c:v>
                </c:pt>
                <c:pt idx="3327">
                  <c:v>45119.552083333336</c:v>
                </c:pt>
                <c:pt idx="3328">
                  <c:v>45119.555555555555</c:v>
                </c:pt>
                <c:pt idx="3329">
                  <c:v>45119.559027777781</c:v>
                </c:pt>
                <c:pt idx="3330">
                  <c:v>45119.5625</c:v>
                </c:pt>
                <c:pt idx="3331">
                  <c:v>45119.565972222219</c:v>
                </c:pt>
                <c:pt idx="3332">
                  <c:v>45119.569444444445</c:v>
                </c:pt>
                <c:pt idx="3333">
                  <c:v>45119.572916666664</c:v>
                </c:pt>
                <c:pt idx="3334">
                  <c:v>45119.576388888891</c:v>
                </c:pt>
                <c:pt idx="3335">
                  <c:v>45119.579861111109</c:v>
                </c:pt>
                <c:pt idx="3336">
                  <c:v>45119.583333333336</c:v>
                </c:pt>
                <c:pt idx="3337">
                  <c:v>45119.586805555555</c:v>
                </c:pt>
                <c:pt idx="3338">
                  <c:v>45119.590277777781</c:v>
                </c:pt>
                <c:pt idx="3339">
                  <c:v>45119.59375</c:v>
                </c:pt>
                <c:pt idx="3340">
                  <c:v>45119.597222222219</c:v>
                </c:pt>
                <c:pt idx="3341">
                  <c:v>45119.600694444445</c:v>
                </c:pt>
                <c:pt idx="3342">
                  <c:v>45119.604166666664</c:v>
                </c:pt>
                <c:pt idx="3343">
                  <c:v>45119.607638888891</c:v>
                </c:pt>
                <c:pt idx="3344">
                  <c:v>45119.611111111109</c:v>
                </c:pt>
                <c:pt idx="3345">
                  <c:v>45119.614583333336</c:v>
                </c:pt>
                <c:pt idx="3346">
                  <c:v>45119.618055555555</c:v>
                </c:pt>
                <c:pt idx="3347">
                  <c:v>45119.621527777781</c:v>
                </c:pt>
                <c:pt idx="3348">
                  <c:v>45119.625</c:v>
                </c:pt>
                <c:pt idx="3349">
                  <c:v>45119.628472222219</c:v>
                </c:pt>
                <c:pt idx="3350">
                  <c:v>45119.631944444445</c:v>
                </c:pt>
                <c:pt idx="3351">
                  <c:v>45119.635416666664</c:v>
                </c:pt>
                <c:pt idx="3352">
                  <c:v>45119.638888888891</c:v>
                </c:pt>
                <c:pt idx="3353">
                  <c:v>45119.642361111109</c:v>
                </c:pt>
                <c:pt idx="3354">
                  <c:v>45119.645833333336</c:v>
                </c:pt>
                <c:pt idx="3355">
                  <c:v>45119.649305555555</c:v>
                </c:pt>
                <c:pt idx="3356">
                  <c:v>45119.652777777781</c:v>
                </c:pt>
                <c:pt idx="3357">
                  <c:v>45119.65625</c:v>
                </c:pt>
                <c:pt idx="3358">
                  <c:v>45119.659722222219</c:v>
                </c:pt>
                <c:pt idx="3359">
                  <c:v>45119.663194444445</c:v>
                </c:pt>
                <c:pt idx="3360">
                  <c:v>45119.666666666664</c:v>
                </c:pt>
                <c:pt idx="3361">
                  <c:v>45119.670138888891</c:v>
                </c:pt>
                <c:pt idx="3362">
                  <c:v>45119.673611111109</c:v>
                </c:pt>
                <c:pt idx="3363">
                  <c:v>45119.677083333336</c:v>
                </c:pt>
                <c:pt idx="3364">
                  <c:v>45119.680555555555</c:v>
                </c:pt>
                <c:pt idx="3365">
                  <c:v>45119.684027777781</c:v>
                </c:pt>
                <c:pt idx="3366">
                  <c:v>45119.6875</c:v>
                </c:pt>
                <c:pt idx="3367">
                  <c:v>45119.690972222219</c:v>
                </c:pt>
                <c:pt idx="3368">
                  <c:v>45119.694444444445</c:v>
                </c:pt>
                <c:pt idx="3369">
                  <c:v>45119.697916666664</c:v>
                </c:pt>
                <c:pt idx="3370">
                  <c:v>45119.701388888891</c:v>
                </c:pt>
                <c:pt idx="3371">
                  <c:v>45119.704861111109</c:v>
                </c:pt>
                <c:pt idx="3372">
                  <c:v>45119.708333333336</c:v>
                </c:pt>
                <c:pt idx="3373">
                  <c:v>45119.711805555555</c:v>
                </c:pt>
                <c:pt idx="3374">
                  <c:v>45119.715277777781</c:v>
                </c:pt>
                <c:pt idx="3375">
                  <c:v>45119.71875</c:v>
                </c:pt>
                <c:pt idx="3376">
                  <c:v>45119.722222222219</c:v>
                </c:pt>
                <c:pt idx="3377">
                  <c:v>45119.725694444445</c:v>
                </c:pt>
                <c:pt idx="3378">
                  <c:v>45119.729166666664</c:v>
                </c:pt>
                <c:pt idx="3379">
                  <c:v>45119.732638888891</c:v>
                </c:pt>
                <c:pt idx="3380">
                  <c:v>45119.736111111109</c:v>
                </c:pt>
                <c:pt idx="3381">
                  <c:v>45119.739583333336</c:v>
                </c:pt>
                <c:pt idx="3382">
                  <c:v>45119.743055555555</c:v>
                </c:pt>
                <c:pt idx="3383">
                  <c:v>45119.746527777781</c:v>
                </c:pt>
                <c:pt idx="3384">
                  <c:v>45119.75</c:v>
                </c:pt>
                <c:pt idx="3385">
                  <c:v>45119.753472222219</c:v>
                </c:pt>
                <c:pt idx="3386">
                  <c:v>45119.756944444445</c:v>
                </c:pt>
                <c:pt idx="3387">
                  <c:v>45119.760416666664</c:v>
                </c:pt>
                <c:pt idx="3388">
                  <c:v>45119.763888888891</c:v>
                </c:pt>
                <c:pt idx="3389">
                  <c:v>45119.767361111109</c:v>
                </c:pt>
                <c:pt idx="3390">
                  <c:v>45119.770833333336</c:v>
                </c:pt>
                <c:pt idx="3391">
                  <c:v>45119.774305555555</c:v>
                </c:pt>
                <c:pt idx="3392">
                  <c:v>45119.777777777781</c:v>
                </c:pt>
                <c:pt idx="3393">
                  <c:v>45119.78125</c:v>
                </c:pt>
                <c:pt idx="3394">
                  <c:v>45119.784722222219</c:v>
                </c:pt>
                <c:pt idx="3395">
                  <c:v>45119.788194444445</c:v>
                </c:pt>
                <c:pt idx="3396">
                  <c:v>45119.791666666664</c:v>
                </c:pt>
                <c:pt idx="3397">
                  <c:v>45119.795138888891</c:v>
                </c:pt>
                <c:pt idx="3398">
                  <c:v>45119.798611111109</c:v>
                </c:pt>
                <c:pt idx="3399">
                  <c:v>45119.802083333336</c:v>
                </c:pt>
                <c:pt idx="3400">
                  <c:v>45119.805555555555</c:v>
                </c:pt>
                <c:pt idx="3401">
                  <c:v>45119.809027777781</c:v>
                </c:pt>
                <c:pt idx="3402">
                  <c:v>45119.8125</c:v>
                </c:pt>
                <c:pt idx="3403">
                  <c:v>45119.815972222219</c:v>
                </c:pt>
                <c:pt idx="3404">
                  <c:v>45119.819444444445</c:v>
                </c:pt>
                <c:pt idx="3405">
                  <c:v>45119.822916666664</c:v>
                </c:pt>
                <c:pt idx="3406">
                  <c:v>45119.826388888891</c:v>
                </c:pt>
                <c:pt idx="3407">
                  <c:v>45119.829861111109</c:v>
                </c:pt>
                <c:pt idx="3408">
                  <c:v>45119.833333333336</c:v>
                </c:pt>
                <c:pt idx="3409">
                  <c:v>45119.836805555555</c:v>
                </c:pt>
                <c:pt idx="3410">
                  <c:v>45119.840277777781</c:v>
                </c:pt>
                <c:pt idx="3411">
                  <c:v>45119.84375</c:v>
                </c:pt>
                <c:pt idx="3412">
                  <c:v>45119.847222222219</c:v>
                </c:pt>
                <c:pt idx="3413">
                  <c:v>45119.850694444445</c:v>
                </c:pt>
                <c:pt idx="3414">
                  <c:v>45119.854166666664</c:v>
                </c:pt>
                <c:pt idx="3415">
                  <c:v>45119.857638888891</c:v>
                </c:pt>
                <c:pt idx="3416">
                  <c:v>45119.861111111109</c:v>
                </c:pt>
                <c:pt idx="3417">
                  <c:v>45119.864583333336</c:v>
                </c:pt>
                <c:pt idx="3418">
                  <c:v>45119.868055555555</c:v>
                </c:pt>
                <c:pt idx="3419">
                  <c:v>45119.871527777781</c:v>
                </c:pt>
                <c:pt idx="3420">
                  <c:v>45119.875</c:v>
                </c:pt>
                <c:pt idx="3421">
                  <c:v>45119.878472222219</c:v>
                </c:pt>
                <c:pt idx="3422">
                  <c:v>45119.881944444445</c:v>
                </c:pt>
                <c:pt idx="3423">
                  <c:v>45119.885416666664</c:v>
                </c:pt>
                <c:pt idx="3424">
                  <c:v>45119.888888888891</c:v>
                </c:pt>
                <c:pt idx="3425">
                  <c:v>45119.892361111109</c:v>
                </c:pt>
                <c:pt idx="3426">
                  <c:v>45119.895833333336</c:v>
                </c:pt>
                <c:pt idx="3427">
                  <c:v>45119.899305555555</c:v>
                </c:pt>
                <c:pt idx="3428">
                  <c:v>45119.902777777781</c:v>
                </c:pt>
                <c:pt idx="3429">
                  <c:v>45119.90625</c:v>
                </c:pt>
                <c:pt idx="3430">
                  <c:v>45119.909722222219</c:v>
                </c:pt>
                <c:pt idx="3431">
                  <c:v>45119.913194444445</c:v>
                </c:pt>
                <c:pt idx="3432">
                  <c:v>45119.916666666664</c:v>
                </c:pt>
                <c:pt idx="3433">
                  <c:v>45119.920138888891</c:v>
                </c:pt>
                <c:pt idx="3434">
                  <c:v>45119.923611111109</c:v>
                </c:pt>
                <c:pt idx="3435">
                  <c:v>45119.927083333336</c:v>
                </c:pt>
                <c:pt idx="3436">
                  <c:v>45119.930555555555</c:v>
                </c:pt>
                <c:pt idx="3437">
                  <c:v>45119.934027777781</c:v>
                </c:pt>
                <c:pt idx="3438">
                  <c:v>45119.9375</c:v>
                </c:pt>
                <c:pt idx="3439">
                  <c:v>45119.940972222219</c:v>
                </c:pt>
                <c:pt idx="3440">
                  <c:v>45119.944444444445</c:v>
                </c:pt>
                <c:pt idx="3441">
                  <c:v>45119.947916666664</c:v>
                </c:pt>
                <c:pt idx="3442">
                  <c:v>45119.951388888891</c:v>
                </c:pt>
                <c:pt idx="3443">
                  <c:v>45119.954861111109</c:v>
                </c:pt>
                <c:pt idx="3444">
                  <c:v>45119.958333333336</c:v>
                </c:pt>
                <c:pt idx="3445">
                  <c:v>45119.961805555555</c:v>
                </c:pt>
                <c:pt idx="3446">
                  <c:v>45119.965277777781</c:v>
                </c:pt>
                <c:pt idx="3447">
                  <c:v>45119.96875</c:v>
                </c:pt>
                <c:pt idx="3448">
                  <c:v>45119.972222222219</c:v>
                </c:pt>
                <c:pt idx="3449">
                  <c:v>45119.975694444445</c:v>
                </c:pt>
                <c:pt idx="3450">
                  <c:v>45119.979166666664</c:v>
                </c:pt>
                <c:pt idx="3451">
                  <c:v>45119.982638888891</c:v>
                </c:pt>
                <c:pt idx="3452">
                  <c:v>45119.986111111109</c:v>
                </c:pt>
                <c:pt idx="3453">
                  <c:v>45119.989583333336</c:v>
                </c:pt>
                <c:pt idx="3454">
                  <c:v>45119.993055555555</c:v>
                </c:pt>
                <c:pt idx="3455">
                  <c:v>45119.996527777781</c:v>
                </c:pt>
                <c:pt idx="3456">
                  <c:v>45120</c:v>
                </c:pt>
                <c:pt idx="3457">
                  <c:v>45120.003472222219</c:v>
                </c:pt>
                <c:pt idx="3458">
                  <c:v>45120.006944444445</c:v>
                </c:pt>
                <c:pt idx="3459">
                  <c:v>45120.010416666664</c:v>
                </c:pt>
                <c:pt idx="3460">
                  <c:v>45120.013888888891</c:v>
                </c:pt>
                <c:pt idx="3461">
                  <c:v>45120.017361111109</c:v>
                </c:pt>
                <c:pt idx="3462">
                  <c:v>45120.020833333336</c:v>
                </c:pt>
                <c:pt idx="3463">
                  <c:v>45120.024305555555</c:v>
                </c:pt>
                <c:pt idx="3464">
                  <c:v>45120.027777777781</c:v>
                </c:pt>
                <c:pt idx="3465">
                  <c:v>45120.03125</c:v>
                </c:pt>
                <c:pt idx="3466">
                  <c:v>45120.034722222219</c:v>
                </c:pt>
                <c:pt idx="3467">
                  <c:v>45120.038194444445</c:v>
                </c:pt>
                <c:pt idx="3468">
                  <c:v>45120.041666666664</c:v>
                </c:pt>
                <c:pt idx="3469">
                  <c:v>45120.045138888891</c:v>
                </c:pt>
                <c:pt idx="3470">
                  <c:v>45120.048611111109</c:v>
                </c:pt>
                <c:pt idx="3471">
                  <c:v>45120.052083333336</c:v>
                </c:pt>
                <c:pt idx="3472">
                  <c:v>45120.055555555555</c:v>
                </c:pt>
                <c:pt idx="3473">
                  <c:v>45120.059027777781</c:v>
                </c:pt>
                <c:pt idx="3474">
                  <c:v>45120.0625</c:v>
                </c:pt>
                <c:pt idx="3475">
                  <c:v>45120.065972222219</c:v>
                </c:pt>
                <c:pt idx="3476">
                  <c:v>45120.069444444445</c:v>
                </c:pt>
                <c:pt idx="3477">
                  <c:v>45120.072916666664</c:v>
                </c:pt>
                <c:pt idx="3478">
                  <c:v>45120.076388888891</c:v>
                </c:pt>
                <c:pt idx="3479">
                  <c:v>45120.079861111109</c:v>
                </c:pt>
                <c:pt idx="3480">
                  <c:v>45120.083333333336</c:v>
                </c:pt>
                <c:pt idx="3481">
                  <c:v>45120.086805555555</c:v>
                </c:pt>
                <c:pt idx="3482">
                  <c:v>45120.090277777781</c:v>
                </c:pt>
                <c:pt idx="3483">
                  <c:v>45120.09375</c:v>
                </c:pt>
                <c:pt idx="3484">
                  <c:v>45120.097222222219</c:v>
                </c:pt>
                <c:pt idx="3485">
                  <c:v>45120.100694444445</c:v>
                </c:pt>
                <c:pt idx="3486">
                  <c:v>45120.104166666664</c:v>
                </c:pt>
                <c:pt idx="3487">
                  <c:v>45120.107638888891</c:v>
                </c:pt>
                <c:pt idx="3488">
                  <c:v>45120.111111111109</c:v>
                </c:pt>
                <c:pt idx="3489">
                  <c:v>45120.114583333336</c:v>
                </c:pt>
                <c:pt idx="3490">
                  <c:v>45120.118055555555</c:v>
                </c:pt>
                <c:pt idx="3491">
                  <c:v>45120.121527777781</c:v>
                </c:pt>
                <c:pt idx="3492">
                  <c:v>45120.125</c:v>
                </c:pt>
                <c:pt idx="3493">
                  <c:v>45120.128472222219</c:v>
                </c:pt>
                <c:pt idx="3494">
                  <c:v>45120.131944444445</c:v>
                </c:pt>
                <c:pt idx="3495">
                  <c:v>45120.135416666664</c:v>
                </c:pt>
                <c:pt idx="3496">
                  <c:v>45120.138888888891</c:v>
                </c:pt>
                <c:pt idx="3497">
                  <c:v>45120.142361111109</c:v>
                </c:pt>
                <c:pt idx="3498">
                  <c:v>45120.145833333336</c:v>
                </c:pt>
                <c:pt idx="3499">
                  <c:v>45120.149305555555</c:v>
                </c:pt>
                <c:pt idx="3500">
                  <c:v>45120.152777777781</c:v>
                </c:pt>
                <c:pt idx="3501">
                  <c:v>45120.15625</c:v>
                </c:pt>
                <c:pt idx="3502">
                  <c:v>45120.159722222219</c:v>
                </c:pt>
                <c:pt idx="3503">
                  <c:v>45120.163194444445</c:v>
                </c:pt>
                <c:pt idx="3504">
                  <c:v>45120.166666666664</c:v>
                </c:pt>
                <c:pt idx="3505">
                  <c:v>45120.170138888891</c:v>
                </c:pt>
                <c:pt idx="3506">
                  <c:v>45120.173611111109</c:v>
                </c:pt>
                <c:pt idx="3507">
                  <c:v>45120.177083333336</c:v>
                </c:pt>
                <c:pt idx="3508">
                  <c:v>45120.180555555555</c:v>
                </c:pt>
                <c:pt idx="3509">
                  <c:v>45120.184027777781</c:v>
                </c:pt>
                <c:pt idx="3510">
                  <c:v>45120.1875</c:v>
                </c:pt>
                <c:pt idx="3511">
                  <c:v>45120.190972222219</c:v>
                </c:pt>
                <c:pt idx="3512">
                  <c:v>45120.194444444445</c:v>
                </c:pt>
                <c:pt idx="3513">
                  <c:v>45120.197916666664</c:v>
                </c:pt>
                <c:pt idx="3514">
                  <c:v>45120.201388888891</c:v>
                </c:pt>
                <c:pt idx="3515">
                  <c:v>45120.204861111109</c:v>
                </c:pt>
                <c:pt idx="3516">
                  <c:v>45120.208333333336</c:v>
                </c:pt>
                <c:pt idx="3517">
                  <c:v>45120.211805555555</c:v>
                </c:pt>
                <c:pt idx="3518">
                  <c:v>45120.215277777781</c:v>
                </c:pt>
                <c:pt idx="3519">
                  <c:v>45120.21875</c:v>
                </c:pt>
                <c:pt idx="3520">
                  <c:v>45120.222222222219</c:v>
                </c:pt>
                <c:pt idx="3521">
                  <c:v>45120.225694444445</c:v>
                </c:pt>
                <c:pt idx="3522">
                  <c:v>45120.229166666664</c:v>
                </c:pt>
                <c:pt idx="3523">
                  <c:v>45120.232638888891</c:v>
                </c:pt>
                <c:pt idx="3524">
                  <c:v>45120.236111111109</c:v>
                </c:pt>
                <c:pt idx="3525">
                  <c:v>45120.239583333336</c:v>
                </c:pt>
                <c:pt idx="3526">
                  <c:v>45120.243055555555</c:v>
                </c:pt>
                <c:pt idx="3527">
                  <c:v>45120.246527777781</c:v>
                </c:pt>
                <c:pt idx="3528">
                  <c:v>45120.25</c:v>
                </c:pt>
                <c:pt idx="3529">
                  <c:v>45120.253472222219</c:v>
                </c:pt>
                <c:pt idx="3530">
                  <c:v>45120.256944444445</c:v>
                </c:pt>
                <c:pt idx="3531">
                  <c:v>45120.260416666664</c:v>
                </c:pt>
                <c:pt idx="3532">
                  <c:v>45120.263888888891</c:v>
                </c:pt>
                <c:pt idx="3533">
                  <c:v>45120.267361111109</c:v>
                </c:pt>
                <c:pt idx="3534">
                  <c:v>45120.270833333336</c:v>
                </c:pt>
                <c:pt idx="3535">
                  <c:v>45120.274305555555</c:v>
                </c:pt>
                <c:pt idx="3536">
                  <c:v>45120.277777777781</c:v>
                </c:pt>
                <c:pt idx="3537">
                  <c:v>45120.28125</c:v>
                </c:pt>
                <c:pt idx="3538">
                  <c:v>45120.284722222219</c:v>
                </c:pt>
                <c:pt idx="3539">
                  <c:v>45120.288194444445</c:v>
                </c:pt>
                <c:pt idx="3540">
                  <c:v>45120.291666666664</c:v>
                </c:pt>
                <c:pt idx="3541">
                  <c:v>45120.295138888891</c:v>
                </c:pt>
                <c:pt idx="3542">
                  <c:v>45120.298611111109</c:v>
                </c:pt>
                <c:pt idx="3543">
                  <c:v>45120.302083333336</c:v>
                </c:pt>
                <c:pt idx="3544">
                  <c:v>45120.305555555555</c:v>
                </c:pt>
                <c:pt idx="3545">
                  <c:v>45120.309027777781</c:v>
                </c:pt>
                <c:pt idx="3546">
                  <c:v>45120.3125</c:v>
                </c:pt>
                <c:pt idx="3547">
                  <c:v>45120.315972222219</c:v>
                </c:pt>
                <c:pt idx="3548">
                  <c:v>45120.319444444445</c:v>
                </c:pt>
                <c:pt idx="3549">
                  <c:v>45120.322916666664</c:v>
                </c:pt>
                <c:pt idx="3550">
                  <c:v>45120.326388888891</c:v>
                </c:pt>
                <c:pt idx="3551">
                  <c:v>45120.329861111109</c:v>
                </c:pt>
                <c:pt idx="3552">
                  <c:v>45120.333333333336</c:v>
                </c:pt>
                <c:pt idx="3553">
                  <c:v>45120.336805555555</c:v>
                </c:pt>
                <c:pt idx="3554">
                  <c:v>45120.340277777781</c:v>
                </c:pt>
                <c:pt idx="3555">
                  <c:v>45120.34375</c:v>
                </c:pt>
                <c:pt idx="3556">
                  <c:v>45120.347222222219</c:v>
                </c:pt>
                <c:pt idx="3557">
                  <c:v>45120.350694444445</c:v>
                </c:pt>
                <c:pt idx="3558">
                  <c:v>45120.354166666664</c:v>
                </c:pt>
                <c:pt idx="3559">
                  <c:v>45120.357638888891</c:v>
                </c:pt>
                <c:pt idx="3560">
                  <c:v>45120.361111111109</c:v>
                </c:pt>
                <c:pt idx="3561">
                  <c:v>45120.364583333336</c:v>
                </c:pt>
                <c:pt idx="3562">
                  <c:v>45120.368055555555</c:v>
                </c:pt>
                <c:pt idx="3563">
                  <c:v>45120.371527777781</c:v>
                </c:pt>
                <c:pt idx="3564">
                  <c:v>45120.375</c:v>
                </c:pt>
                <c:pt idx="3565">
                  <c:v>45120.378472222219</c:v>
                </c:pt>
                <c:pt idx="3566">
                  <c:v>45120.381944444445</c:v>
                </c:pt>
                <c:pt idx="3567">
                  <c:v>45120.385416666664</c:v>
                </c:pt>
                <c:pt idx="3568">
                  <c:v>45120.388888888891</c:v>
                </c:pt>
                <c:pt idx="3569">
                  <c:v>45120.392361111109</c:v>
                </c:pt>
                <c:pt idx="3570">
                  <c:v>45120.395833333336</c:v>
                </c:pt>
                <c:pt idx="3571">
                  <c:v>45120.399305555555</c:v>
                </c:pt>
                <c:pt idx="3572">
                  <c:v>45120.402777777781</c:v>
                </c:pt>
                <c:pt idx="3573">
                  <c:v>45120.40625</c:v>
                </c:pt>
                <c:pt idx="3574">
                  <c:v>45120.409722222219</c:v>
                </c:pt>
                <c:pt idx="3575">
                  <c:v>45120.413194444445</c:v>
                </c:pt>
                <c:pt idx="3576">
                  <c:v>45120.416666666664</c:v>
                </c:pt>
                <c:pt idx="3577">
                  <c:v>45120.420138888891</c:v>
                </c:pt>
                <c:pt idx="3578">
                  <c:v>45120.423611111109</c:v>
                </c:pt>
                <c:pt idx="3579">
                  <c:v>45120.427083333336</c:v>
                </c:pt>
                <c:pt idx="3580">
                  <c:v>45120.430555555555</c:v>
                </c:pt>
                <c:pt idx="3581">
                  <c:v>45120.434027777781</c:v>
                </c:pt>
                <c:pt idx="3582">
                  <c:v>45120.4375</c:v>
                </c:pt>
                <c:pt idx="3583">
                  <c:v>45120.440972222219</c:v>
                </c:pt>
                <c:pt idx="3584">
                  <c:v>45120.444444444445</c:v>
                </c:pt>
                <c:pt idx="3585">
                  <c:v>45120.447916666664</c:v>
                </c:pt>
                <c:pt idx="3586">
                  <c:v>45120.451388888891</c:v>
                </c:pt>
                <c:pt idx="3587">
                  <c:v>45120.454861111109</c:v>
                </c:pt>
                <c:pt idx="3588">
                  <c:v>45120.458333333336</c:v>
                </c:pt>
                <c:pt idx="3589">
                  <c:v>45120.461805555555</c:v>
                </c:pt>
                <c:pt idx="3590">
                  <c:v>45120.465277777781</c:v>
                </c:pt>
                <c:pt idx="3591">
                  <c:v>45120.46875</c:v>
                </c:pt>
                <c:pt idx="3592">
                  <c:v>45120.472222222219</c:v>
                </c:pt>
                <c:pt idx="3593">
                  <c:v>45120.475694444445</c:v>
                </c:pt>
                <c:pt idx="3594">
                  <c:v>45120.479166666664</c:v>
                </c:pt>
                <c:pt idx="3595">
                  <c:v>45120.482638888891</c:v>
                </c:pt>
                <c:pt idx="3596">
                  <c:v>45120.486111111109</c:v>
                </c:pt>
                <c:pt idx="3597">
                  <c:v>45120.489583333336</c:v>
                </c:pt>
                <c:pt idx="3598">
                  <c:v>45120.493055555555</c:v>
                </c:pt>
                <c:pt idx="3599">
                  <c:v>45120.496527777781</c:v>
                </c:pt>
                <c:pt idx="3600">
                  <c:v>45120.5</c:v>
                </c:pt>
                <c:pt idx="3601">
                  <c:v>45120.503472222219</c:v>
                </c:pt>
                <c:pt idx="3602">
                  <c:v>45120.506944444445</c:v>
                </c:pt>
                <c:pt idx="3603">
                  <c:v>45120.510416666664</c:v>
                </c:pt>
                <c:pt idx="3604">
                  <c:v>45120.513888888891</c:v>
                </c:pt>
                <c:pt idx="3605">
                  <c:v>45120.517361111109</c:v>
                </c:pt>
                <c:pt idx="3606">
                  <c:v>45120.520833333336</c:v>
                </c:pt>
                <c:pt idx="3607">
                  <c:v>45120.524305555555</c:v>
                </c:pt>
                <c:pt idx="3608">
                  <c:v>45120.527777777781</c:v>
                </c:pt>
                <c:pt idx="3609">
                  <c:v>45120.53125</c:v>
                </c:pt>
                <c:pt idx="3610">
                  <c:v>45120.534722222219</c:v>
                </c:pt>
                <c:pt idx="3611">
                  <c:v>45120.538194444445</c:v>
                </c:pt>
                <c:pt idx="3612">
                  <c:v>45120.541666666664</c:v>
                </c:pt>
                <c:pt idx="3613">
                  <c:v>45120.545138888891</c:v>
                </c:pt>
                <c:pt idx="3614">
                  <c:v>45120.548611111109</c:v>
                </c:pt>
                <c:pt idx="3615">
                  <c:v>45120.552083333336</c:v>
                </c:pt>
                <c:pt idx="3616">
                  <c:v>45120.555555555555</c:v>
                </c:pt>
                <c:pt idx="3617">
                  <c:v>45120.559027777781</c:v>
                </c:pt>
                <c:pt idx="3618">
                  <c:v>45120.5625</c:v>
                </c:pt>
                <c:pt idx="3619">
                  <c:v>45120.565972222219</c:v>
                </c:pt>
                <c:pt idx="3620">
                  <c:v>45120.569444444445</c:v>
                </c:pt>
                <c:pt idx="3621">
                  <c:v>45120.572916666664</c:v>
                </c:pt>
                <c:pt idx="3622">
                  <c:v>45120.576388888891</c:v>
                </c:pt>
                <c:pt idx="3623">
                  <c:v>45120.579861111109</c:v>
                </c:pt>
                <c:pt idx="3624">
                  <c:v>45120.583333333336</c:v>
                </c:pt>
                <c:pt idx="3625">
                  <c:v>45120.586805555555</c:v>
                </c:pt>
                <c:pt idx="3626">
                  <c:v>45120.590277777781</c:v>
                </c:pt>
                <c:pt idx="3627">
                  <c:v>45120.59375</c:v>
                </c:pt>
                <c:pt idx="3628">
                  <c:v>45120.597222222219</c:v>
                </c:pt>
                <c:pt idx="3629">
                  <c:v>45120.600694444445</c:v>
                </c:pt>
                <c:pt idx="3630">
                  <c:v>45120.604166666664</c:v>
                </c:pt>
                <c:pt idx="3631">
                  <c:v>45120.607638888891</c:v>
                </c:pt>
                <c:pt idx="3632">
                  <c:v>45120.611111111109</c:v>
                </c:pt>
                <c:pt idx="3633">
                  <c:v>45120.614583333336</c:v>
                </c:pt>
                <c:pt idx="3634">
                  <c:v>45120.618055555555</c:v>
                </c:pt>
                <c:pt idx="3635">
                  <c:v>45120.621527777781</c:v>
                </c:pt>
                <c:pt idx="3636">
                  <c:v>45120.625</c:v>
                </c:pt>
                <c:pt idx="3637">
                  <c:v>45120.628472222219</c:v>
                </c:pt>
                <c:pt idx="3638">
                  <c:v>45120.631944444445</c:v>
                </c:pt>
                <c:pt idx="3639">
                  <c:v>45120.635416666664</c:v>
                </c:pt>
                <c:pt idx="3640">
                  <c:v>45120.638888888891</c:v>
                </c:pt>
                <c:pt idx="3641">
                  <c:v>45120.642361111109</c:v>
                </c:pt>
                <c:pt idx="3642">
                  <c:v>45120.645833333336</c:v>
                </c:pt>
                <c:pt idx="3643">
                  <c:v>45120.649305555555</c:v>
                </c:pt>
                <c:pt idx="3644">
                  <c:v>45120.652777777781</c:v>
                </c:pt>
                <c:pt idx="3645">
                  <c:v>45120.65625</c:v>
                </c:pt>
                <c:pt idx="3646">
                  <c:v>45120.659722222219</c:v>
                </c:pt>
                <c:pt idx="3647">
                  <c:v>45120.663194444445</c:v>
                </c:pt>
                <c:pt idx="3648">
                  <c:v>45120.666666666664</c:v>
                </c:pt>
                <c:pt idx="3649">
                  <c:v>45120.670138888891</c:v>
                </c:pt>
                <c:pt idx="3650">
                  <c:v>45120.673611111109</c:v>
                </c:pt>
                <c:pt idx="3651">
                  <c:v>45120.677083333336</c:v>
                </c:pt>
                <c:pt idx="3652">
                  <c:v>45120.680555555555</c:v>
                </c:pt>
                <c:pt idx="3653">
                  <c:v>45120.684027777781</c:v>
                </c:pt>
                <c:pt idx="3654">
                  <c:v>45120.6875</c:v>
                </c:pt>
                <c:pt idx="3655">
                  <c:v>45120.690972222219</c:v>
                </c:pt>
                <c:pt idx="3656">
                  <c:v>45120.694444444445</c:v>
                </c:pt>
                <c:pt idx="3657">
                  <c:v>45120.697916666664</c:v>
                </c:pt>
                <c:pt idx="3658">
                  <c:v>45120.701388888891</c:v>
                </c:pt>
                <c:pt idx="3659">
                  <c:v>45120.704861111109</c:v>
                </c:pt>
                <c:pt idx="3660">
                  <c:v>45120.708333333336</c:v>
                </c:pt>
                <c:pt idx="3661">
                  <c:v>45120.711805555555</c:v>
                </c:pt>
                <c:pt idx="3662">
                  <c:v>45120.715277777781</c:v>
                </c:pt>
                <c:pt idx="3663">
                  <c:v>45120.71875</c:v>
                </c:pt>
                <c:pt idx="3664">
                  <c:v>45120.722222222219</c:v>
                </c:pt>
                <c:pt idx="3665">
                  <c:v>45120.725694444445</c:v>
                </c:pt>
                <c:pt idx="3666">
                  <c:v>45120.729166666664</c:v>
                </c:pt>
                <c:pt idx="3667">
                  <c:v>45120.732638888891</c:v>
                </c:pt>
                <c:pt idx="3668">
                  <c:v>45120.736111111109</c:v>
                </c:pt>
                <c:pt idx="3669">
                  <c:v>45120.739583333336</c:v>
                </c:pt>
                <c:pt idx="3670">
                  <c:v>45120.743055555555</c:v>
                </c:pt>
                <c:pt idx="3671">
                  <c:v>45120.746527777781</c:v>
                </c:pt>
                <c:pt idx="3672">
                  <c:v>45120.75</c:v>
                </c:pt>
                <c:pt idx="3673">
                  <c:v>45120.753472222219</c:v>
                </c:pt>
                <c:pt idx="3674">
                  <c:v>45120.756944444445</c:v>
                </c:pt>
                <c:pt idx="3675">
                  <c:v>45120.760416666664</c:v>
                </c:pt>
                <c:pt idx="3676">
                  <c:v>45120.763888888891</c:v>
                </c:pt>
                <c:pt idx="3677">
                  <c:v>45120.767361111109</c:v>
                </c:pt>
                <c:pt idx="3678">
                  <c:v>45120.770833333336</c:v>
                </c:pt>
                <c:pt idx="3679">
                  <c:v>45120.774305555555</c:v>
                </c:pt>
                <c:pt idx="3680">
                  <c:v>45120.777777777781</c:v>
                </c:pt>
                <c:pt idx="3681">
                  <c:v>45120.78125</c:v>
                </c:pt>
                <c:pt idx="3682">
                  <c:v>45120.784722222219</c:v>
                </c:pt>
                <c:pt idx="3683">
                  <c:v>45120.788194444445</c:v>
                </c:pt>
                <c:pt idx="3684">
                  <c:v>45120.791666666664</c:v>
                </c:pt>
                <c:pt idx="3685">
                  <c:v>45120.795138888891</c:v>
                </c:pt>
                <c:pt idx="3686">
                  <c:v>45120.798611111109</c:v>
                </c:pt>
                <c:pt idx="3687">
                  <c:v>45120.802083333336</c:v>
                </c:pt>
                <c:pt idx="3688">
                  <c:v>45120.805555555555</c:v>
                </c:pt>
                <c:pt idx="3689">
                  <c:v>45120.809027777781</c:v>
                </c:pt>
                <c:pt idx="3690">
                  <c:v>45120.8125</c:v>
                </c:pt>
                <c:pt idx="3691">
                  <c:v>45120.815972222219</c:v>
                </c:pt>
                <c:pt idx="3692">
                  <c:v>45120.819444444445</c:v>
                </c:pt>
                <c:pt idx="3693">
                  <c:v>45120.822916666664</c:v>
                </c:pt>
                <c:pt idx="3694">
                  <c:v>45120.826388888891</c:v>
                </c:pt>
                <c:pt idx="3695">
                  <c:v>45120.829861111109</c:v>
                </c:pt>
                <c:pt idx="3696">
                  <c:v>45120.833333333336</c:v>
                </c:pt>
                <c:pt idx="3697">
                  <c:v>45120.836805555555</c:v>
                </c:pt>
                <c:pt idx="3698">
                  <c:v>45120.840277777781</c:v>
                </c:pt>
                <c:pt idx="3699">
                  <c:v>45120.84375</c:v>
                </c:pt>
                <c:pt idx="3700">
                  <c:v>45120.847222222219</c:v>
                </c:pt>
                <c:pt idx="3701">
                  <c:v>45120.850694444445</c:v>
                </c:pt>
                <c:pt idx="3702">
                  <c:v>45120.854166666664</c:v>
                </c:pt>
                <c:pt idx="3703">
                  <c:v>45120.857638888891</c:v>
                </c:pt>
                <c:pt idx="3704">
                  <c:v>45120.861111111109</c:v>
                </c:pt>
                <c:pt idx="3705">
                  <c:v>45120.864583333336</c:v>
                </c:pt>
                <c:pt idx="3706">
                  <c:v>45120.868055555555</c:v>
                </c:pt>
                <c:pt idx="3707">
                  <c:v>45120.871527777781</c:v>
                </c:pt>
                <c:pt idx="3708">
                  <c:v>45120.875</c:v>
                </c:pt>
                <c:pt idx="3709">
                  <c:v>45120.878472222219</c:v>
                </c:pt>
                <c:pt idx="3710">
                  <c:v>45120.881944444445</c:v>
                </c:pt>
                <c:pt idx="3711">
                  <c:v>45120.885416666664</c:v>
                </c:pt>
                <c:pt idx="3712">
                  <c:v>45120.888888888891</c:v>
                </c:pt>
                <c:pt idx="3713">
                  <c:v>45120.892361111109</c:v>
                </c:pt>
                <c:pt idx="3714">
                  <c:v>45120.895833333336</c:v>
                </c:pt>
                <c:pt idx="3715">
                  <c:v>45120.899305555555</c:v>
                </c:pt>
                <c:pt idx="3716">
                  <c:v>45120.902777777781</c:v>
                </c:pt>
                <c:pt idx="3717">
                  <c:v>45120.90625</c:v>
                </c:pt>
                <c:pt idx="3718">
                  <c:v>45120.909722222219</c:v>
                </c:pt>
                <c:pt idx="3719">
                  <c:v>45120.913194444445</c:v>
                </c:pt>
                <c:pt idx="3720">
                  <c:v>45120.916666666664</c:v>
                </c:pt>
                <c:pt idx="3721">
                  <c:v>45120.920138888891</c:v>
                </c:pt>
                <c:pt idx="3722">
                  <c:v>45120.923611111109</c:v>
                </c:pt>
                <c:pt idx="3723">
                  <c:v>45120.927083333336</c:v>
                </c:pt>
                <c:pt idx="3724">
                  <c:v>45120.930555555555</c:v>
                </c:pt>
                <c:pt idx="3725">
                  <c:v>45120.934027777781</c:v>
                </c:pt>
                <c:pt idx="3726">
                  <c:v>45120.9375</c:v>
                </c:pt>
                <c:pt idx="3727">
                  <c:v>45120.940972222219</c:v>
                </c:pt>
                <c:pt idx="3728">
                  <c:v>45120.944444444445</c:v>
                </c:pt>
                <c:pt idx="3729">
                  <c:v>45120.947916666664</c:v>
                </c:pt>
                <c:pt idx="3730">
                  <c:v>45120.951388888891</c:v>
                </c:pt>
                <c:pt idx="3731">
                  <c:v>45120.954861111109</c:v>
                </c:pt>
                <c:pt idx="3732">
                  <c:v>45120.958333333336</c:v>
                </c:pt>
                <c:pt idx="3733">
                  <c:v>45120.961805555555</c:v>
                </c:pt>
                <c:pt idx="3734">
                  <c:v>45120.965277777781</c:v>
                </c:pt>
                <c:pt idx="3735">
                  <c:v>45120.96875</c:v>
                </c:pt>
                <c:pt idx="3736">
                  <c:v>45120.972222222219</c:v>
                </c:pt>
                <c:pt idx="3737">
                  <c:v>45120.975694444445</c:v>
                </c:pt>
                <c:pt idx="3738">
                  <c:v>45120.979166666664</c:v>
                </c:pt>
                <c:pt idx="3739">
                  <c:v>45120.982638888891</c:v>
                </c:pt>
                <c:pt idx="3740">
                  <c:v>45120.986111111109</c:v>
                </c:pt>
                <c:pt idx="3741">
                  <c:v>45120.989583333336</c:v>
                </c:pt>
                <c:pt idx="3742">
                  <c:v>45120.993055555555</c:v>
                </c:pt>
                <c:pt idx="3743">
                  <c:v>45120.996527777781</c:v>
                </c:pt>
                <c:pt idx="3744">
                  <c:v>45121</c:v>
                </c:pt>
                <c:pt idx="3745">
                  <c:v>45121.003472222219</c:v>
                </c:pt>
                <c:pt idx="3746">
                  <c:v>45121.006944444445</c:v>
                </c:pt>
                <c:pt idx="3747">
                  <c:v>45121.010416666664</c:v>
                </c:pt>
                <c:pt idx="3748">
                  <c:v>45121.013888888891</c:v>
                </c:pt>
                <c:pt idx="3749">
                  <c:v>45121.017361111109</c:v>
                </c:pt>
                <c:pt idx="3750">
                  <c:v>45121.020833333336</c:v>
                </c:pt>
                <c:pt idx="3751">
                  <c:v>45121.024305555555</c:v>
                </c:pt>
                <c:pt idx="3752">
                  <c:v>45121.027777777781</c:v>
                </c:pt>
                <c:pt idx="3753">
                  <c:v>45121.03125</c:v>
                </c:pt>
                <c:pt idx="3754">
                  <c:v>45121.034722222219</c:v>
                </c:pt>
                <c:pt idx="3755">
                  <c:v>45121.038194444445</c:v>
                </c:pt>
                <c:pt idx="3756">
                  <c:v>45121.041666666664</c:v>
                </c:pt>
                <c:pt idx="3757">
                  <c:v>45121.045138888891</c:v>
                </c:pt>
                <c:pt idx="3758">
                  <c:v>45121.048611111109</c:v>
                </c:pt>
                <c:pt idx="3759">
                  <c:v>45121.052083333336</c:v>
                </c:pt>
                <c:pt idx="3760">
                  <c:v>45121.055555555555</c:v>
                </c:pt>
                <c:pt idx="3761">
                  <c:v>45121.059027777781</c:v>
                </c:pt>
                <c:pt idx="3762">
                  <c:v>45121.0625</c:v>
                </c:pt>
                <c:pt idx="3763">
                  <c:v>45121.065972222219</c:v>
                </c:pt>
                <c:pt idx="3764">
                  <c:v>45121.069444444445</c:v>
                </c:pt>
                <c:pt idx="3765">
                  <c:v>45121.072916666664</c:v>
                </c:pt>
                <c:pt idx="3766">
                  <c:v>45121.076388888891</c:v>
                </c:pt>
                <c:pt idx="3767">
                  <c:v>45121.079861111109</c:v>
                </c:pt>
                <c:pt idx="3768">
                  <c:v>45121.083333333336</c:v>
                </c:pt>
                <c:pt idx="3769">
                  <c:v>45121.086805555555</c:v>
                </c:pt>
                <c:pt idx="3770">
                  <c:v>45121.090277777781</c:v>
                </c:pt>
                <c:pt idx="3771">
                  <c:v>45121.09375</c:v>
                </c:pt>
                <c:pt idx="3772">
                  <c:v>45121.097222222219</c:v>
                </c:pt>
                <c:pt idx="3773">
                  <c:v>45121.100694444445</c:v>
                </c:pt>
                <c:pt idx="3774">
                  <c:v>45121.104166666664</c:v>
                </c:pt>
                <c:pt idx="3775">
                  <c:v>45121.107638888891</c:v>
                </c:pt>
                <c:pt idx="3776">
                  <c:v>45121.111111111109</c:v>
                </c:pt>
                <c:pt idx="3777">
                  <c:v>45121.114583333336</c:v>
                </c:pt>
                <c:pt idx="3778">
                  <c:v>45121.118055555555</c:v>
                </c:pt>
                <c:pt idx="3779">
                  <c:v>45121.121527777781</c:v>
                </c:pt>
                <c:pt idx="3780">
                  <c:v>45121.125</c:v>
                </c:pt>
                <c:pt idx="3781">
                  <c:v>45121.128472222219</c:v>
                </c:pt>
                <c:pt idx="3782">
                  <c:v>45121.131944444445</c:v>
                </c:pt>
                <c:pt idx="3783">
                  <c:v>45121.135416666664</c:v>
                </c:pt>
                <c:pt idx="3784">
                  <c:v>45121.138888888891</c:v>
                </c:pt>
                <c:pt idx="3785">
                  <c:v>45121.142361111109</c:v>
                </c:pt>
                <c:pt idx="3786">
                  <c:v>45121.145833333336</c:v>
                </c:pt>
                <c:pt idx="3787">
                  <c:v>45121.149305555555</c:v>
                </c:pt>
                <c:pt idx="3788">
                  <c:v>45121.152777777781</c:v>
                </c:pt>
                <c:pt idx="3789">
                  <c:v>45121.15625</c:v>
                </c:pt>
                <c:pt idx="3790">
                  <c:v>45121.159722222219</c:v>
                </c:pt>
                <c:pt idx="3791">
                  <c:v>45121.163194444445</c:v>
                </c:pt>
                <c:pt idx="3792">
                  <c:v>45121.166666666664</c:v>
                </c:pt>
                <c:pt idx="3793">
                  <c:v>45121.170138888891</c:v>
                </c:pt>
                <c:pt idx="3794">
                  <c:v>45121.173611111109</c:v>
                </c:pt>
                <c:pt idx="3795">
                  <c:v>45121.177083333336</c:v>
                </c:pt>
                <c:pt idx="3796">
                  <c:v>45121.180555555555</c:v>
                </c:pt>
                <c:pt idx="3797">
                  <c:v>45121.184027777781</c:v>
                </c:pt>
                <c:pt idx="3798">
                  <c:v>45121.1875</c:v>
                </c:pt>
                <c:pt idx="3799">
                  <c:v>45121.190972222219</c:v>
                </c:pt>
                <c:pt idx="3800">
                  <c:v>45121.194444444445</c:v>
                </c:pt>
                <c:pt idx="3801">
                  <c:v>45121.197916666664</c:v>
                </c:pt>
                <c:pt idx="3802">
                  <c:v>45121.201388888891</c:v>
                </c:pt>
                <c:pt idx="3803">
                  <c:v>45121.204861111109</c:v>
                </c:pt>
                <c:pt idx="3804">
                  <c:v>45121.208333333336</c:v>
                </c:pt>
                <c:pt idx="3805">
                  <c:v>45121.211805555555</c:v>
                </c:pt>
                <c:pt idx="3806">
                  <c:v>45121.215277777781</c:v>
                </c:pt>
                <c:pt idx="3807">
                  <c:v>45121.21875</c:v>
                </c:pt>
                <c:pt idx="3808">
                  <c:v>45121.222222222219</c:v>
                </c:pt>
                <c:pt idx="3809">
                  <c:v>45121.225694444445</c:v>
                </c:pt>
                <c:pt idx="3810">
                  <c:v>45121.229166666664</c:v>
                </c:pt>
                <c:pt idx="3811">
                  <c:v>45121.232638888891</c:v>
                </c:pt>
                <c:pt idx="3812">
                  <c:v>45121.236111111109</c:v>
                </c:pt>
                <c:pt idx="3813">
                  <c:v>45121.239583333336</c:v>
                </c:pt>
                <c:pt idx="3814">
                  <c:v>45121.243055555555</c:v>
                </c:pt>
                <c:pt idx="3815">
                  <c:v>45121.246527777781</c:v>
                </c:pt>
                <c:pt idx="3816">
                  <c:v>45121.25</c:v>
                </c:pt>
                <c:pt idx="3817">
                  <c:v>45121.253472222219</c:v>
                </c:pt>
                <c:pt idx="3818">
                  <c:v>45121.256944444445</c:v>
                </c:pt>
                <c:pt idx="3819">
                  <c:v>45121.260416666664</c:v>
                </c:pt>
                <c:pt idx="3820">
                  <c:v>45121.263888888891</c:v>
                </c:pt>
                <c:pt idx="3821">
                  <c:v>45121.267361111109</c:v>
                </c:pt>
                <c:pt idx="3822">
                  <c:v>45121.270833333336</c:v>
                </c:pt>
                <c:pt idx="3823">
                  <c:v>45121.274305555555</c:v>
                </c:pt>
                <c:pt idx="3824">
                  <c:v>45121.277777777781</c:v>
                </c:pt>
                <c:pt idx="3825">
                  <c:v>45121.28125</c:v>
                </c:pt>
                <c:pt idx="3826">
                  <c:v>45121.284722222219</c:v>
                </c:pt>
                <c:pt idx="3827">
                  <c:v>45121.288194444445</c:v>
                </c:pt>
                <c:pt idx="3828">
                  <c:v>45121.291666666664</c:v>
                </c:pt>
                <c:pt idx="3829">
                  <c:v>45121.295138888891</c:v>
                </c:pt>
                <c:pt idx="3830">
                  <c:v>45121.298611111109</c:v>
                </c:pt>
                <c:pt idx="3831">
                  <c:v>45121.302083333336</c:v>
                </c:pt>
                <c:pt idx="3832">
                  <c:v>45121.305555555555</c:v>
                </c:pt>
                <c:pt idx="3833">
                  <c:v>45121.309027777781</c:v>
                </c:pt>
                <c:pt idx="3834">
                  <c:v>45121.3125</c:v>
                </c:pt>
                <c:pt idx="3835">
                  <c:v>45121.315972222219</c:v>
                </c:pt>
                <c:pt idx="3836">
                  <c:v>45121.319444444445</c:v>
                </c:pt>
                <c:pt idx="3837">
                  <c:v>45121.322916666664</c:v>
                </c:pt>
                <c:pt idx="3838">
                  <c:v>45121.326388888891</c:v>
                </c:pt>
                <c:pt idx="3839">
                  <c:v>45121.329861111109</c:v>
                </c:pt>
                <c:pt idx="3840">
                  <c:v>45121.333333333336</c:v>
                </c:pt>
                <c:pt idx="3841">
                  <c:v>45121.336805555555</c:v>
                </c:pt>
                <c:pt idx="3842">
                  <c:v>45121.340277777781</c:v>
                </c:pt>
                <c:pt idx="3843">
                  <c:v>45121.34375</c:v>
                </c:pt>
                <c:pt idx="3844">
                  <c:v>45121.347222222219</c:v>
                </c:pt>
                <c:pt idx="3845">
                  <c:v>45121.350694444445</c:v>
                </c:pt>
                <c:pt idx="3846">
                  <c:v>45121.354166666664</c:v>
                </c:pt>
                <c:pt idx="3847">
                  <c:v>45121.357638888891</c:v>
                </c:pt>
                <c:pt idx="3848">
                  <c:v>45121.361111111109</c:v>
                </c:pt>
                <c:pt idx="3849">
                  <c:v>45121.364583333336</c:v>
                </c:pt>
                <c:pt idx="3850">
                  <c:v>45121.368055555555</c:v>
                </c:pt>
                <c:pt idx="3851">
                  <c:v>45121.371527777781</c:v>
                </c:pt>
                <c:pt idx="3852">
                  <c:v>45121.375</c:v>
                </c:pt>
                <c:pt idx="3853">
                  <c:v>45121.378472222219</c:v>
                </c:pt>
                <c:pt idx="3854">
                  <c:v>45121.381944444445</c:v>
                </c:pt>
                <c:pt idx="3855">
                  <c:v>45121.385416666664</c:v>
                </c:pt>
                <c:pt idx="3856">
                  <c:v>45121.388888888891</c:v>
                </c:pt>
                <c:pt idx="3857">
                  <c:v>45121.392361111109</c:v>
                </c:pt>
                <c:pt idx="3858">
                  <c:v>45121.395833333336</c:v>
                </c:pt>
                <c:pt idx="3859">
                  <c:v>45121.399305555555</c:v>
                </c:pt>
                <c:pt idx="3860">
                  <c:v>45121.402777777781</c:v>
                </c:pt>
                <c:pt idx="3861">
                  <c:v>45121.40625</c:v>
                </c:pt>
                <c:pt idx="3862">
                  <c:v>45121.409722222219</c:v>
                </c:pt>
                <c:pt idx="3863">
                  <c:v>45121.413194444445</c:v>
                </c:pt>
                <c:pt idx="3864">
                  <c:v>45121.416666666664</c:v>
                </c:pt>
                <c:pt idx="3865">
                  <c:v>45121.420138888891</c:v>
                </c:pt>
                <c:pt idx="3866">
                  <c:v>45121.423611111109</c:v>
                </c:pt>
                <c:pt idx="3867">
                  <c:v>45121.427083333336</c:v>
                </c:pt>
                <c:pt idx="3868">
                  <c:v>45121.430555555555</c:v>
                </c:pt>
                <c:pt idx="3869">
                  <c:v>45121.434027777781</c:v>
                </c:pt>
                <c:pt idx="3870">
                  <c:v>45121.4375</c:v>
                </c:pt>
                <c:pt idx="3871">
                  <c:v>45121.440972222219</c:v>
                </c:pt>
                <c:pt idx="3872">
                  <c:v>45121.444444444445</c:v>
                </c:pt>
                <c:pt idx="3873">
                  <c:v>45121.447916666664</c:v>
                </c:pt>
                <c:pt idx="3874">
                  <c:v>45121.451388888891</c:v>
                </c:pt>
                <c:pt idx="3875">
                  <c:v>45121.454861111109</c:v>
                </c:pt>
                <c:pt idx="3876">
                  <c:v>45121.458333333336</c:v>
                </c:pt>
                <c:pt idx="3877">
                  <c:v>45121.461805555555</c:v>
                </c:pt>
                <c:pt idx="3878">
                  <c:v>45121.465277777781</c:v>
                </c:pt>
                <c:pt idx="3879">
                  <c:v>45121.46875</c:v>
                </c:pt>
                <c:pt idx="3880">
                  <c:v>45121.472222222219</c:v>
                </c:pt>
                <c:pt idx="3881">
                  <c:v>45121.475694444445</c:v>
                </c:pt>
                <c:pt idx="3882">
                  <c:v>45121.479166666664</c:v>
                </c:pt>
                <c:pt idx="3883">
                  <c:v>45121.482638888891</c:v>
                </c:pt>
                <c:pt idx="3884">
                  <c:v>45121.486111111109</c:v>
                </c:pt>
                <c:pt idx="3885">
                  <c:v>45121.489583333336</c:v>
                </c:pt>
                <c:pt idx="3886">
                  <c:v>45121.493055555555</c:v>
                </c:pt>
                <c:pt idx="3887">
                  <c:v>45121.496527777781</c:v>
                </c:pt>
                <c:pt idx="3888">
                  <c:v>45121.5</c:v>
                </c:pt>
                <c:pt idx="3889">
                  <c:v>45121.503472222219</c:v>
                </c:pt>
                <c:pt idx="3890">
                  <c:v>45121.506944444445</c:v>
                </c:pt>
                <c:pt idx="3891">
                  <c:v>45121.510416666664</c:v>
                </c:pt>
                <c:pt idx="3892">
                  <c:v>45121.513888888891</c:v>
                </c:pt>
                <c:pt idx="3893">
                  <c:v>45121.517361111109</c:v>
                </c:pt>
                <c:pt idx="3894">
                  <c:v>45121.520833333336</c:v>
                </c:pt>
                <c:pt idx="3895">
                  <c:v>45121.524305555555</c:v>
                </c:pt>
                <c:pt idx="3896">
                  <c:v>45121.527777777781</c:v>
                </c:pt>
                <c:pt idx="3897">
                  <c:v>45121.53125</c:v>
                </c:pt>
                <c:pt idx="3898">
                  <c:v>45121.534722222219</c:v>
                </c:pt>
                <c:pt idx="3899">
                  <c:v>45121.538194444445</c:v>
                </c:pt>
                <c:pt idx="3900">
                  <c:v>45121.541666666664</c:v>
                </c:pt>
                <c:pt idx="3901">
                  <c:v>45121.545138888891</c:v>
                </c:pt>
                <c:pt idx="3902">
                  <c:v>45121.548611111109</c:v>
                </c:pt>
                <c:pt idx="3903">
                  <c:v>45121.552083333336</c:v>
                </c:pt>
                <c:pt idx="3904">
                  <c:v>45121.555555555555</c:v>
                </c:pt>
                <c:pt idx="3905">
                  <c:v>45121.559027777781</c:v>
                </c:pt>
                <c:pt idx="3906">
                  <c:v>45121.5625</c:v>
                </c:pt>
                <c:pt idx="3907">
                  <c:v>45121.565972222219</c:v>
                </c:pt>
                <c:pt idx="3908">
                  <c:v>45121.569444444445</c:v>
                </c:pt>
                <c:pt idx="3909">
                  <c:v>45121.572916666664</c:v>
                </c:pt>
                <c:pt idx="3910">
                  <c:v>45121.576388888891</c:v>
                </c:pt>
                <c:pt idx="3911">
                  <c:v>45121.579861111109</c:v>
                </c:pt>
                <c:pt idx="3912">
                  <c:v>45121.583333333336</c:v>
                </c:pt>
                <c:pt idx="3913">
                  <c:v>45121.586805555555</c:v>
                </c:pt>
                <c:pt idx="3914">
                  <c:v>45121.590277777781</c:v>
                </c:pt>
                <c:pt idx="3915">
                  <c:v>45121.59375</c:v>
                </c:pt>
                <c:pt idx="3916">
                  <c:v>45121.597222222219</c:v>
                </c:pt>
                <c:pt idx="3917">
                  <c:v>45121.600694444445</c:v>
                </c:pt>
                <c:pt idx="3918">
                  <c:v>45121.604166666664</c:v>
                </c:pt>
                <c:pt idx="3919">
                  <c:v>45121.607638888891</c:v>
                </c:pt>
                <c:pt idx="3920">
                  <c:v>45121.611111111109</c:v>
                </c:pt>
                <c:pt idx="3921">
                  <c:v>45121.614583333336</c:v>
                </c:pt>
                <c:pt idx="3922">
                  <c:v>45121.618055555555</c:v>
                </c:pt>
                <c:pt idx="3923">
                  <c:v>45121.621527777781</c:v>
                </c:pt>
                <c:pt idx="3924">
                  <c:v>45121.625</c:v>
                </c:pt>
                <c:pt idx="3925">
                  <c:v>45121.628472222219</c:v>
                </c:pt>
                <c:pt idx="3926">
                  <c:v>45121.631944444445</c:v>
                </c:pt>
                <c:pt idx="3927">
                  <c:v>45121.635416666664</c:v>
                </c:pt>
                <c:pt idx="3928">
                  <c:v>45121.638888888891</c:v>
                </c:pt>
                <c:pt idx="3929">
                  <c:v>45121.642361111109</c:v>
                </c:pt>
                <c:pt idx="3930">
                  <c:v>45121.645833333336</c:v>
                </c:pt>
                <c:pt idx="3931">
                  <c:v>45121.649305555555</c:v>
                </c:pt>
                <c:pt idx="3932">
                  <c:v>45121.652777777781</c:v>
                </c:pt>
                <c:pt idx="3933">
                  <c:v>45121.65625</c:v>
                </c:pt>
                <c:pt idx="3934">
                  <c:v>45121.659722222219</c:v>
                </c:pt>
                <c:pt idx="3935">
                  <c:v>45121.663194444445</c:v>
                </c:pt>
                <c:pt idx="3936">
                  <c:v>45121.666666666664</c:v>
                </c:pt>
                <c:pt idx="3937">
                  <c:v>45121.670138888891</c:v>
                </c:pt>
                <c:pt idx="3938">
                  <c:v>45121.673611111109</c:v>
                </c:pt>
                <c:pt idx="3939">
                  <c:v>45121.677083333336</c:v>
                </c:pt>
                <c:pt idx="3940">
                  <c:v>45121.680555555555</c:v>
                </c:pt>
                <c:pt idx="3941">
                  <c:v>45121.684027777781</c:v>
                </c:pt>
                <c:pt idx="3942">
                  <c:v>45121.6875</c:v>
                </c:pt>
                <c:pt idx="3943">
                  <c:v>45121.690972222219</c:v>
                </c:pt>
                <c:pt idx="3944">
                  <c:v>45121.694444444445</c:v>
                </c:pt>
                <c:pt idx="3945">
                  <c:v>45121.697916666664</c:v>
                </c:pt>
                <c:pt idx="3946">
                  <c:v>45121.701388888891</c:v>
                </c:pt>
                <c:pt idx="3947">
                  <c:v>45121.704861111109</c:v>
                </c:pt>
                <c:pt idx="3948">
                  <c:v>45121.708333333336</c:v>
                </c:pt>
                <c:pt idx="3949">
                  <c:v>45121.711805555555</c:v>
                </c:pt>
                <c:pt idx="3950">
                  <c:v>45121.715277777781</c:v>
                </c:pt>
                <c:pt idx="3951">
                  <c:v>45121.71875</c:v>
                </c:pt>
                <c:pt idx="3952">
                  <c:v>45121.722222222219</c:v>
                </c:pt>
                <c:pt idx="3953">
                  <c:v>45121.725694444445</c:v>
                </c:pt>
                <c:pt idx="3954">
                  <c:v>45121.729166666664</c:v>
                </c:pt>
                <c:pt idx="3955">
                  <c:v>45121.732638888891</c:v>
                </c:pt>
                <c:pt idx="3956">
                  <c:v>45121.736111111109</c:v>
                </c:pt>
                <c:pt idx="3957">
                  <c:v>45121.739583333336</c:v>
                </c:pt>
                <c:pt idx="3958">
                  <c:v>45121.743055555555</c:v>
                </c:pt>
                <c:pt idx="3959">
                  <c:v>45121.746527777781</c:v>
                </c:pt>
                <c:pt idx="3960">
                  <c:v>45121.75</c:v>
                </c:pt>
                <c:pt idx="3961">
                  <c:v>45121.753472222219</c:v>
                </c:pt>
                <c:pt idx="3962">
                  <c:v>45121.756944444445</c:v>
                </c:pt>
                <c:pt idx="3963">
                  <c:v>45121.760416666664</c:v>
                </c:pt>
                <c:pt idx="3964">
                  <c:v>45121.763888888891</c:v>
                </c:pt>
                <c:pt idx="3965">
                  <c:v>45121.767361111109</c:v>
                </c:pt>
                <c:pt idx="3966">
                  <c:v>45121.770833333336</c:v>
                </c:pt>
                <c:pt idx="3967">
                  <c:v>45121.774305555555</c:v>
                </c:pt>
                <c:pt idx="3968">
                  <c:v>45121.777777777781</c:v>
                </c:pt>
                <c:pt idx="3969">
                  <c:v>45121.78125</c:v>
                </c:pt>
                <c:pt idx="3970">
                  <c:v>45121.784722222219</c:v>
                </c:pt>
                <c:pt idx="3971">
                  <c:v>45121.788194444445</c:v>
                </c:pt>
                <c:pt idx="3972">
                  <c:v>45121.791666666664</c:v>
                </c:pt>
                <c:pt idx="3973">
                  <c:v>45121.795138888891</c:v>
                </c:pt>
                <c:pt idx="3974">
                  <c:v>45121.798611111109</c:v>
                </c:pt>
                <c:pt idx="3975">
                  <c:v>45121.802083333336</c:v>
                </c:pt>
                <c:pt idx="3976">
                  <c:v>45121.805555555555</c:v>
                </c:pt>
                <c:pt idx="3977">
                  <c:v>45121.809027777781</c:v>
                </c:pt>
                <c:pt idx="3978">
                  <c:v>45121.8125</c:v>
                </c:pt>
                <c:pt idx="3979">
                  <c:v>45121.815972222219</c:v>
                </c:pt>
                <c:pt idx="3980">
                  <c:v>45121.819444444445</c:v>
                </c:pt>
                <c:pt idx="3981">
                  <c:v>45121.822916666664</c:v>
                </c:pt>
                <c:pt idx="3982">
                  <c:v>45121.826388888891</c:v>
                </c:pt>
                <c:pt idx="3983">
                  <c:v>45121.829861111109</c:v>
                </c:pt>
                <c:pt idx="3984">
                  <c:v>45121.833333333336</c:v>
                </c:pt>
                <c:pt idx="3985">
                  <c:v>45121.836805555555</c:v>
                </c:pt>
                <c:pt idx="3986">
                  <c:v>45121.840277777781</c:v>
                </c:pt>
                <c:pt idx="3987">
                  <c:v>45121.84375</c:v>
                </c:pt>
                <c:pt idx="3988">
                  <c:v>45121.847222222219</c:v>
                </c:pt>
                <c:pt idx="3989">
                  <c:v>45121.850694444445</c:v>
                </c:pt>
                <c:pt idx="3990">
                  <c:v>45121.854166666664</c:v>
                </c:pt>
                <c:pt idx="3991">
                  <c:v>45121.857638888891</c:v>
                </c:pt>
                <c:pt idx="3992">
                  <c:v>45121.861111111109</c:v>
                </c:pt>
                <c:pt idx="3993">
                  <c:v>45121.864583333336</c:v>
                </c:pt>
                <c:pt idx="3994">
                  <c:v>45121.868055555555</c:v>
                </c:pt>
                <c:pt idx="3995">
                  <c:v>45121.871527777781</c:v>
                </c:pt>
                <c:pt idx="3996">
                  <c:v>45121.875</c:v>
                </c:pt>
                <c:pt idx="3997">
                  <c:v>45121.878472222219</c:v>
                </c:pt>
                <c:pt idx="3998">
                  <c:v>45121.881944444445</c:v>
                </c:pt>
                <c:pt idx="3999">
                  <c:v>45121.885416666664</c:v>
                </c:pt>
                <c:pt idx="4000">
                  <c:v>45121.888888888891</c:v>
                </c:pt>
                <c:pt idx="4001">
                  <c:v>45121.892361111109</c:v>
                </c:pt>
                <c:pt idx="4002">
                  <c:v>45121.895833333336</c:v>
                </c:pt>
                <c:pt idx="4003">
                  <c:v>45121.899305555555</c:v>
                </c:pt>
                <c:pt idx="4004">
                  <c:v>45121.902777777781</c:v>
                </c:pt>
                <c:pt idx="4005">
                  <c:v>45121.90625</c:v>
                </c:pt>
                <c:pt idx="4006">
                  <c:v>45121.909722222219</c:v>
                </c:pt>
                <c:pt idx="4007">
                  <c:v>45121.913194444445</c:v>
                </c:pt>
                <c:pt idx="4008">
                  <c:v>45121.916666666664</c:v>
                </c:pt>
                <c:pt idx="4009">
                  <c:v>45121.920138888891</c:v>
                </c:pt>
                <c:pt idx="4010">
                  <c:v>45121.923611111109</c:v>
                </c:pt>
                <c:pt idx="4011">
                  <c:v>45121.927083333336</c:v>
                </c:pt>
                <c:pt idx="4012">
                  <c:v>45121.930555555555</c:v>
                </c:pt>
                <c:pt idx="4013">
                  <c:v>45121.934027777781</c:v>
                </c:pt>
                <c:pt idx="4014">
                  <c:v>45121.9375</c:v>
                </c:pt>
                <c:pt idx="4015">
                  <c:v>45121.940972222219</c:v>
                </c:pt>
                <c:pt idx="4016">
                  <c:v>45121.944444444445</c:v>
                </c:pt>
                <c:pt idx="4017">
                  <c:v>45121.947916666664</c:v>
                </c:pt>
                <c:pt idx="4018">
                  <c:v>45121.951388888891</c:v>
                </c:pt>
                <c:pt idx="4019">
                  <c:v>45121.954861111109</c:v>
                </c:pt>
                <c:pt idx="4020">
                  <c:v>45121.958333333336</c:v>
                </c:pt>
                <c:pt idx="4021">
                  <c:v>45121.961805555555</c:v>
                </c:pt>
                <c:pt idx="4022">
                  <c:v>45121.965277777781</c:v>
                </c:pt>
                <c:pt idx="4023">
                  <c:v>45121.96875</c:v>
                </c:pt>
                <c:pt idx="4024">
                  <c:v>45121.972222222219</c:v>
                </c:pt>
                <c:pt idx="4025">
                  <c:v>45121.975694444445</c:v>
                </c:pt>
                <c:pt idx="4026">
                  <c:v>45121.979166666664</c:v>
                </c:pt>
                <c:pt idx="4027">
                  <c:v>45121.982638888891</c:v>
                </c:pt>
                <c:pt idx="4028">
                  <c:v>45121.986111111109</c:v>
                </c:pt>
                <c:pt idx="4029">
                  <c:v>45121.989583333336</c:v>
                </c:pt>
                <c:pt idx="4030">
                  <c:v>45121.993055555555</c:v>
                </c:pt>
                <c:pt idx="4031">
                  <c:v>45121.996527777781</c:v>
                </c:pt>
                <c:pt idx="4032">
                  <c:v>45122</c:v>
                </c:pt>
                <c:pt idx="4033">
                  <c:v>45122.003472222219</c:v>
                </c:pt>
                <c:pt idx="4034">
                  <c:v>45122.006944444445</c:v>
                </c:pt>
                <c:pt idx="4035">
                  <c:v>45122.010416666664</c:v>
                </c:pt>
                <c:pt idx="4036">
                  <c:v>45122.013888888891</c:v>
                </c:pt>
                <c:pt idx="4037">
                  <c:v>45122.017361111109</c:v>
                </c:pt>
                <c:pt idx="4038">
                  <c:v>45122.020833333336</c:v>
                </c:pt>
                <c:pt idx="4039">
                  <c:v>45122.024305555555</c:v>
                </c:pt>
                <c:pt idx="4040">
                  <c:v>45122.027777777781</c:v>
                </c:pt>
                <c:pt idx="4041">
                  <c:v>45122.03125</c:v>
                </c:pt>
                <c:pt idx="4042">
                  <c:v>45122.034722222219</c:v>
                </c:pt>
                <c:pt idx="4043">
                  <c:v>45122.038194444445</c:v>
                </c:pt>
                <c:pt idx="4044">
                  <c:v>45122.041666666664</c:v>
                </c:pt>
                <c:pt idx="4045">
                  <c:v>45122.045138888891</c:v>
                </c:pt>
                <c:pt idx="4046">
                  <c:v>45122.048611111109</c:v>
                </c:pt>
                <c:pt idx="4047">
                  <c:v>45122.052083333336</c:v>
                </c:pt>
                <c:pt idx="4048">
                  <c:v>45122.055555555555</c:v>
                </c:pt>
                <c:pt idx="4049">
                  <c:v>45122.059027777781</c:v>
                </c:pt>
                <c:pt idx="4050">
                  <c:v>45122.0625</c:v>
                </c:pt>
                <c:pt idx="4051">
                  <c:v>45122.065972222219</c:v>
                </c:pt>
                <c:pt idx="4052">
                  <c:v>45122.069444444445</c:v>
                </c:pt>
                <c:pt idx="4053">
                  <c:v>45122.072916666664</c:v>
                </c:pt>
                <c:pt idx="4054">
                  <c:v>45122.076388888891</c:v>
                </c:pt>
                <c:pt idx="4055">
                  <c:v>45122.079861111109</c:v>
                </c:pt>
                <c:pt idx="4056">
                  <c:v>45122.083333333336</c:v>
                </c:pt>
                <c:pt idx="4057">
                  <c:v>45122.086805555555</c:v>
                </c:pt>
                <c:pt idx="4058">
                  <c:v>45122.090277777781</c:v>
                </c:pt>
                <c:pt idx="4059">
                  <c:v>45122.09375</c:v>
                </c:pt>
                <c:pt idx="4060">
                  <c:v>45122.097222222219</c:v>
                </c:pt>
                <c:pt idx="4061">
                  <c:v>45122.100694444445</c:v>
                </c:pt>
                <c:pt idx="4062">
                  <c:v>45122.104166666664</c:v>
                </c:pt>
                <c:pt idx="4063">
                  <c:v>45122.107638888891</c:v>
                </c:pt>
                <c:pt idx="4064">
                  <c:v>45122.111111111109</c:v>
                </c:pt>
                <c:pt idx="4065">
                  <c:v>45122.114583333336</c:v>
                </c:pt>
                <c:pt idx="4066">
                  <c:v>45122.118055555555</c:v>
                </c:pt>
                <c:pt idx="4067">
                  <c:v>45122.121527777781</c:v>
                </c:pt>
                <c:pt idx="4068">
                  <c:v>45122.125</c:v>
                </c:pt>
                <c:pt idx="4069">
                  <c:v>45122.128472222219</c:v>
                </c:pt>
                <c:pt idx="4070">
                  <c:v>45122.131944444445</c:v>
                </c:pt>
                <c:pt idx="4071">
                  <c:v>45122.135416666664</c:v>
                </c:pt>
                <c:pt idx="4072">
                  <c:v>45122.138888888891</c:v>
                </c:pt>
                <c:pt idx="4073">
                  <c:v>45122.142361111109</c:v>
                </c:pt>
                <c:pt idx="4074">
                  <c:v>45122.145833333336</c:v>
                </c:pt>
                <c:pt idx="4075">
                  <c:v>45122.149305555555</c:v>
                </c:pt>
                <c:pt idx="4076">
                  <c:v>45122.152777777781</c:v>
                </c:pt>
                <c:pt idx="4077">
                  <c:v>45122.15625</c:v>
                </c:pt>
                <c:pt idx="4078">
                  <c:v>45122.159722222219</c:v>
                </c:pt>
                <c:pt idx="4079">
                  <c:v>45122.163194444445</c:v>
                </c:pt>
                <c:pt idx="4080">
                  <c:v>45122.166666666664</c:v>
                </c:pt>
                <c:pt idx="4081">
                  <c:v>45122.170138888891</c:v>
                </c:pt>
                <c:pt idx="4082">
                  <c:v>45122.173611111109</c:v>
                </c:pt>
                <c:pt idx="4083">
                  <c:v>45122.177083333336</c:v>
                </c:pt>
                <c:pt idx="4084">
                  <c:v>45122.180555555555</c:v>
                </c:pt>
                <c:pt idx="4085">
                  <c:v>45122.184027777781</c:v>
                </c:pt>
                <c:pt idx="4086">
                  <c:v>45122.1875</c:v>
                </c:pt>
                <c:pt idx="4087">
                  <c:v>45122.190972222219</c:v>
                </c:pt>
                <c:pt idx="4088">
                  <c:v>45122.194444444445</c:v>
                </c:pt>
                <c:pt idx="4089">
                  <c:v>45122.197916666664</c:v>
                </c:pt>
                <c:pt idx="4090">
                  <c:v>45122.201388888891</c:v>
                </c:pt>
                <c:pt idx="4091">
                  <c:v>45122.204861111109</c:v>
                </c:pt>
                <c:pt idx="4092">
                  <c:v>45122.208333333336</c:v>
                </c:pt>
                <c:pt idx="4093">
                  <c:v>45122.211805555555</c:v>
                </c:pt>
                <c:pt idx="4094">
                  <c:v>45122.215277777781</c:v>
                </c:pt>
                <c:pt idx="4095">
                  <c:v>45122.21875</c:v>
                </c:pt>
                <c:pt idx="4096">
                  <c:v>45122.222222222219</c:v>
                </c:pt>
                <c:pt idx="4097">
                  <c:v>45122.225694444445</c:v>
                </c:pt>
                <c:pt idx="4098">
                  <c:v>45122.229166666664</c:v>
                </c:pt>
                <c:pt idx="4099">
                  <c:v>45122.232638888891</c:v>
                </c:pt>
                <c:pt idx="4100">
                  <c:v>45122.236111111109</c:v>
                </c:pt>
                <c:pt idx="4101">
                  <c:v>45122.239583333336</c:v>
                </c:pt>
                <c:pt idx="4102">
                  <c:v>45122.243055555555</c:v>
                </c:pt>
                <c:pt idx="4103">
                  <c:v>45122.246527777781</c:v>
                </c:pt>
                <c:pt idx="4104">
                  <c:v>45122.25</c:v>
                </c:pt>
                <c:pt idx="4105">
                  <c:v>45122.253472222219</c:v>
                </c:pt>
                <c:pt idx="4106">
                  <c:v>45122.256944444445</c:v>
                </c:pt>
                <c:pt idx="4107">
                  <c:v>45122.260416666664</c:v>
                </c:pt>
                <c:pt idx="4108">
                  <c:v>45122.263888888891</c:v>
                </c:pt>
                <c:pt idx="4109">
                  <c:v>45122.267361111109</c:v>
                </c:pt>
                <c:pt idx="4110">
                  <c:v>45122.270833333336</c:v>
                </c:pt>
                <c:pt idx="4111">
                  <c:v>45122.274305555555</c:v>
                </c:pt>
                <c:pt idx="4112">
                  <c:v>45122.277777777781</c:v>
                </c:pt>
                <c:pt idx="4113">
                  <c:v>45122.28125</c:v>
                </c:pt>
                <c:pt idx="4114">
                  <c:v>45122.284722222219</c:v>
                </c:pt>
                <c:pt idx="4115">
                  <c:v>45122.288194444445</c:v>
                </c:pt>
                <c:pt idx="4116">
                  <c:v>45122.291666666664</c:v>
                </c:pt>
                <c:pt idx="4117">
                  <c:v>45122.295138888891</c:v>
                </c:pt>
                <c:pt idx="4118">
                  <c:v>45122.298611111109</c:v>
                </c:pt>
                <c:pt idx="4119">
                  <c:v>45122.302083333336</c:v>
                </c:pt>
                <c:pt idx="4120">
                  <c:v>45122.305555555555</c:v>
                </c:pt>
                <c:pt idx="4121">
                  <c:v>45122.309027777781</c:v>
                </c:pt>
                <c:pt idx="4122">
                  <c:v>45122.3125</c:v>
                </c:pt>
                <c:pt idx="4123">
                  <c:v>45122.315972222219</c:v>
                </c:pt>
                <c:pt idx="4124">
                  <c:v>45122.319444444445</c:v>
                </c:pt>
                <c:pt idx="4125">
                  <c:v>45122.322916666664</c:v>
                </c:pt>
                <c:pt idx="4126">
                  <c:v>45122.326388888891</c:v>
                </c:pt>
                <c:pt idx="4127">
                  <c:v>45122.329861111109</c:v>
                </c:pt>
                <c:pt idx="4128">
                  <c:v>45122.333333333336</c:v>
                </c:pt>
                <c:pt idx="4129">
                  <c:v>45122.336805555555</c:v>
                </c:pt>
                <c:pt idx="4130">
                  <c:v>45122.340277777781</c:v>
                </c:pt>
                <c:pt idx="4131">
                  <c:v>45122.34375</c:v>
                </c:pt>
                <c:pt idx="4132">
                  <c:v>45122.347222222219</c:v>
                </c:pt>
                <c:pt idx="4133">
                  <c:v>45122.350694444445</c:v>
                </c:pt>
                <c:pt idx="4134">
                  <c:v>45122.354166666664</c:v>
                </c:pt>
                <c:pt idx="4135">
                  <c:v>45122.357638888891</c:v>
                </c:pt>
                <c:pt idx="4136">
                  <c:v>45122.361111111109</c:v>
                </c:pt>
                <c:pt idx="4137">
                  <c:v>45122.364583333336</c:v>
                </c:pt>
                <c:pt idx="4138">
                  <c:v>45122.368055555555</c:v>
                </c:pt>
                <c:pt idx="4139">
                  <c:v>45122.371527777781</c:v>
                </c:pt>
                <c:pt idx="4140">
                  <c:v>45122.375</c:v>
                </c:pt>
                <c:pt idx="4141">
                  <c:v>45122.378472222219</c:v>
                </c:pt>
                <c:pt idx="4142">
                  <c:v>45122.381944444445</c:v>
                </c:pt>
                <c:pt idx="4143">
                  <c:v>45122.385416666664</c:v>
                </c:pt>
                <c:pt idx="4144">
                  <c:v>45122.388888888891</c:v>
                </c:pt>
                <c:pt idx="4145">
                  <c:v>45122.392361111109</c:v>
                </c:pt>
                <c:pt idx="4146">
                  <c:v>45122.395833333336</c:v>
                </c:pt>
                <c:pt idx="4147">
                  <c:v>45122.399305555555</c:v>
                </c:pt>
                <c:pt idx="4148">
                  <c:v>45122.402777777781</c:v>
                </c:pt>
                <c:pt idx="4149">
                  <c:v>45122.40625</c:v>
                </c:pt>
                <c:pt idx="4150">
                  <c:v>45122.409722222219</c:v>
                </c:pt>
                <c:pt idx="4151">
                  <c:v>45122.413194444445</c:v>
                </c:pt>
                <c:pt idx="4152">
                  <c:v>45122.416666666664</c:v>
                </c:pt>
                <c:pt idx="4153">
                  <c:v>45122.420138888891</c:v>
                </c:pt>
                <c:pt idx="4154">
                  <c:v>45122.423611111109</c:v>
                </c:pt>
                <c:pt idx="4155">
                  <c:v>45122.427083333336</c:v>
                </c:pt>
                <c:pt idx="4156">
                  <c:v>45122.430555555555</c:v>
                </c:pt>
                <c:pt idx="4157">
                  <c:v>45122.434027777781</c:v>
                </c:pt>
                <c:pt idx="4158">
                  <c:v>45122.4375</c:v>
                </c:pt>
                <c:pt idx="4159">
                  <c:v>45122.440972222219</c:v>
                </c:pt>
                <c:pt idx="4160">
                  <c:v>45122.444444444445</c:v>
                </c:pt>
                <c:pt idx="4161">
                  <c:v>45122.447916666664</c:v>
                </c:pt>
                <c:pt idx="4162">
                  <c:v>45122.451388888891</c:v>
                </c:pt>
                <c:pt idx="4163">
                  <c:v>45122.454861111109</c:v>
                </c:pt>
                <c:pt idx="4164">
                  <c:v>45122.458333333336</c:v>
                </c:pt>
                <c:pt idx="4165">
                  <c:v>45122.461805555555</c:v>
                </c:pt>
                <c:pt idx="4166">
                  <c:v>45122.465277777781</c:v>
                </c:pt>
                <c:pt idx="4167">
                  <c:v>45122.46875</c:v>
                </c:pt>
                <c:pt idx="4168">
                  <c:v>45122.472222222219</c:v>
                </c:pt>
                <c:pt idx="4169">
                  <c:v>45122.475694444445</c:v>
                </c:pt>
                <c:pt idx="4170">
                  <c:v>45122.479166666664</c:v>
                </c:pt>
                <c:pt idx="4171">
                  <c:v>45122.482638888891</c:v>
                </c:pt>
                <c:pt idx="4172">
                  <c:v>45122.486111111109</c:v>
                </c:pt>
                <c:pt idx="4173">
                  <c:v>45122.489583333336</c:v>
                </c:pt>
                <c:pt idx="4174">
                  <c:v>45122.493055555555</c:v>
                </c:pt>
                <c:pt idx="4175">
                  <c:v>45122.496527777781</c:v>
                </c:pt>
                <c:pt idx="4176">
                  <c:v>45122.5</c:v>
                </c:pt>
                <c:pt idx="4177">
                  <c:v>45122.503472222219</c:v>
                </c:pt>
                <c:pt idx="4178">
                  <c:v>45122.506944444445</c:v>
                </c:pt>
                <c:pt idx="4179">
                  <c:v>45122.510416666664</c:v>
                </c:pt>
                <c:pt idx="4180">
                  <c:v>45122.513888888891</c:v>
                </c:pt>
                <c:pt idx="4181">
                  <c:v>45122.517361111109</c:v>
                </c:pt>
                <c:pt idx="4182">
                  <c:v>45122.520833333336</c:v>
                </c:pt>
                <c:pt idx="4183">
                  <c:v>45122.524305555555</c:v>
                </c:pt>
                <c:pt idx="4184">
                  <c:v>45122.527777777781</c:v>
                </c:pt>
                <c:pt idx="4185">
                  <c:v>45122.53125</c:v>
                </c:pt>
                <c:pt idx="4186">
                  <c:v>45122.534722222219</c:v>
                </c:pt>
                <c:pt idx="4187">
                  <c:v>45122.538194444445</c:v>
                </c:pt>
                <c:pt idx="4188">
                  <c:v>45122.541666666664</c:v>
                </c:pt>
                <c:pt idx="4189">
                  <c:v>45122.545138888891</c:v>
                </c:pt>
                <c:pt idx="4190">
                  <c:v>45122.548611111109</c:v>
                </c:pt>
                <c:pt idx="4191">
                  <c:v>45122.552083333336</c:v>
                </c:pt>
                <c:pt idx="4192">
                  <c:v>45122.555555555555</c:v>
                </c:pt>
                <c:pt idx="4193">
                  <c:v>45122.559027777781</c:v>
                </c:pt>
                <c:pt idx="4194">
                  <c:v>45122.5625</c:v>
                </c:pt>
                <c:pt idx="4195">
                  <c:v>45122.565972222219</c:v>
                </c:pt>
                <c:pt idx="4196">
                  <c:v>45122.569444444445</c:v>
                </c:pt>
                <c:pt idx="4197">
                  <c:v>45122.572916666664</c:v>
                </c:pt>
                <c:pt idx="4198">
                  <c:v>45122.576388888891</c:v>
                </c:pt>
                <c:pt idx="4199">
                  <c:v>45122.579861111109</c:v>
                </c:pt>
                <c:pt idx="4200">
                  <c:v>45122.583333333336</c:v>
                </c:pt>
                <c:pt idx="4201">
                  <c:v>45122.586805555555</c:v>
                </c:pt>
                <c:pt idx="4202">
                  <c:v>45122.590277777781</c:v>
                </c:pt>
                <c:pt idx="4203">
                  <c:v>45122.59375</c:v>
                </c:pt>
                <c:pt idx="4204">
                  <c:v>45122.597222222219</c:v>
                </c:pt>
                <c:pt idx="4205">
                  <c:v>45122.600694444445</c:v>
                </c:pt>
                <c:pt idx="4206">
                  <c:v>45122.604166666664</c:v>
                </c:pt>
                <c:pt idx="4207">
                  <c:v>45122.607638888891</c:v>
                </c:pt>
                <c:pt idx="4208">
                  <c:v>45122.611111111109</c:v>
                </c:pt>
                <c:pt idx="4209">
                  <c:v>45122.614583333336</c:v>
                </c:pt>
                <c:pt idx="4210">
                  <c:v>45122.618055555555</c:v>
                </c:pt>
                <c:pt idx="4211">
                  <c:v>45122.621527777781</c:v>
                </c:pt>
                <c:pt idx="4212">
                  <c:v>45122.625</c:v>
                </c:pt>
                <c:pt idx="4213">
                  <c:v>45122.628472222219</c:v>
                </c:pt>
                <c:pt idx="4214">
                  <c:v>45122.631944444445</c:v>
                </c:pt>
                <c:pt idx="4215">
                  <c:v>45122.635416666664</c:v>
                </c:pt>
                <c:pt idx="4216">
                  <c:v>45122.638888888891</c:v>
                </c:pt>
                <c:pt idx="4217">
                  <c:v>45122.642361111109</c:v>
                </c:pt>
                <c:pt idx="4218">
                  <c:v>45122.645833333336</c:v>
                </c:pt>
                <c:pt idx="4219">
                  <c:v>45122.649305555555</c:v>
                </c:pt>
                <c:pt idx="4220">
                  <c:v>45122.652777777781</c:v>
                </c:pt>
                <c:pt idx="4221">
                  <c:v>45122.65625</c:v>
                </c:pt>
                <c:pt idx="4222">
                  <c:v>45122.659722222219</c:v>
                </c:pt>
                <c:pt idx="4223">
                  <c:v>45122.663194444445</c:v>
                </c:pt>
                <c:pt idx="4224">
                  <c:v>45122.666666666664</c:v>
                </c:pt>
                <c:pt idx="4225">
                  <c:v>45122.670138888891</c:v>
                </c:pt>
                <c:pt idx="4226">
                  <c:v>45122.673611111109</c:v>
                </c:pt>
                <c:pt idx="4227">
                  <c:v>45122.677083333336</c:v>
                </c:pt>
                <c:pt idx="4228">
                  <c:v>45122.680555555555</c:v>
                </c:pt>
                <c:pt idx="4229">
                  <c:v>45122.684027777781</c:v>
                </c:pt>
                <c:pt idx="4230">
                  <c:v>45122.6875</c:v>
                </c:pt>
                <c:pt idx="4231">
                  <c:v>45122.690972222219</c:v>
                </c:pt>
                <c:pt idx="4232">
                  <c:v>45122.694444444445</c:v>
                </c:pt>
                <c:pt idx="4233">
                  <c:v>45122.697916666664</c:v>
                </c:pt>
                <c:pt idx="4234">
                  <c:v>45122.701388888891</c:v>
                </c:pt>
                <c:pt idx="4235">
                  <c:v>45122.704861111109</c:v>
                </c:pt>
                <c:pt idx="4236">
                  <c:v>45122.708333333336</c:v>
                </c:pt>
                <c:pt idx="4237">
                  <c:v>45122.711805555555</c:v>
                </c:pt>
                <c:pt idx="4238">
                  <c:v>45122.715277777781</c:v>
                </c:pt>
                <c:pt idx="4239">
                  <c:v>45122.71875</c:v>
                </c:pt>
                <c:pt idx="4240">
                  <c:v>45122.722222222219</c:v>
                </c:pt>
                <c:pt idx="4241">
                  <c:v>45122.725694444445</c:v>
                </c:pt>
                <c:pt idx="4242">
                  <c:v>45122.729166666664</c:v>
                </c:pt>
                <c:pt idx="4243">
                  <c:v>45122.732638888891</c:v>
                </c:pt>
                <c:pt idx="4244">
                  <c:v>45122.736111111109</c:v>
                </c:pt>
                <c:pt idx="4245">
                  <c:v>45122.739583333336</c:v>
                </c:pt>
                <c:pt idx="4246">
                  <c:v>45122.743055555555</c:v>
                </c:pt>
                <c:pt idx="4247">
                  <c:v>45122.746527777781</c:v>
                </c:pt>
                <c:pt idx="4248">
                  <c:v>45122.75</c:v>
                </c:pt>
                <c:pt idx="4249">
                  <c:v>45122.753472222219</c:v>
                </c:pt>
                <c:pt idx="4250">
                  <c:v>45122.756944444445</c:v>
                </c:pt>
                <c:pt idx="4251">
                  <c:v>45122.760416666664</c:v>
                </c:pt>
                <c:pt idx="4252">
                  <c:v>45122.763888888891</c:v>
                </c:pt>
                <c:pt idx="4253">
                  <c:v>45122.767361111109</c:v>
                </c:pt>
                <c:pt idx="4254">
                  <c:v>45122.770833333336</c:v>
                </c:pt>
                <c:pt idx="4255">
                  <c:v>45122.774305555555</c:v>
                </c:pt>
                <c:pt idx="4256">
                  <c:v>45122.777777777781</c:v>
                </c:pt>
                <c:pt idx="4257">
                  <c:v>45122.78125</c:v>
                </c:pt>
                <c:pt idx="4258">
                  <c:v>45122.784722222219</c:v>
                </c:pt>
                <c:pt idx="4259">
                  <c:v>45122.788194444445</c:v>
                </c:pt>
                <c:pt idx="4260">
                  <c:v>45122.791666666664</c:v>
                </c:pt>
                <c:pt idx="4261">
                  <c:v>45122.795138888891</c:v>
                </c:pt>
                <c:pt idx="4262">
                  <c:v>45122.798611111109</c:v>
                </c:pt>
                <c:pt idx="4263">
                  <c:v>45122.802083333336</c:v>
                </c:pt>
                <c:pt idx="4264">
                  <c:v>45122.805555555555</c:v>
                </c:pt>
                <c:pt idx="4265">
                  <c:v>45122.809027777781</c:v>
                </c:pt>
                <c:pt idx="4266">
                  <c:v>45122.8125</c:v>
                </c:pt>
                <c:pt idx="4267">
                  <c:v>45122.815972222219</c:v>
                </c:pt>
                <c:pt idx="4268">
                  <c:v>45122.819444444445</c:v>
                </c:pt>
                <c:pt idx="4269">
                  <c:v>45122.822916666664</c:v>
                </c:pt>
                <c:pt idx="4270">
                  <c:v>45122.826388888891</c:v>
                </c:pt>
                <c:pt idx="4271">
                  <c:v>45122.829861111109</c:v>
                </c:pt>
                <c:pt idx="4272">
                  <c:v>45122.833333333336</c:v>
                </c:pt>
                <c:pt idx="4273">
                  <c:v>45122.836805555555</c:v>
                </c:pt>
                <c:pt idx="4274">
                  <c:v>45122.840277777781</c:v>
                </c:pt>
                <c:pt idx="4275">
                  <c:v>45122.84375</c:v>
                </c:pt>
                <c:pt idx="4276">
                  <c:v>45122.847222222219</c:v>
                </c:pt>
                <c:pt idx="4277">
                  <c:v>45122.850694444445</c:v>
                </c:pt>
                <c:pt idx="4278">
                  <c:v>45122.854166666664</c:v>
                </c:pt>
                <c:pt idx="4279">
                  <c:v>45122.857638888891</c:v>
                </c:pt>
                <c:pt idx="4280">
                  <c:v>45122.861111111109</c:v>
                </c:pt>
                <c:pt idx="4281">
                  <c:v>45122.864583333336</c:v>
                </c:pt>
                <c:pt idx="4282">
                  <c:v>45122.868055555555</c:v>
                </c:pt>
                <c:pt idx="4283">
                  <c:v>45122.871527777781</c:v>
                </c:pt>
                <c:pt idx="4284">
                  <c:v>45122.875</c:v>
                </c:pt>
                <c:pt idx="4285">
                  <c:v>45122.878472222219</c:v>
                </c:pt>
                <c:pt idx="4286">
                  <c:v>45122.881944444445</c:v>
                </c:pt>
                <c:pt idx="4287">
                  <c:v>45122.885416666664</c:v>
                </c:pt>
                <c:pt idx="4288">
                  <c:v>45122.888888888891</c:v>
                </c:pt>
                <c:pt idx="4289">
                  <c:v>45122.892361111109</c:v>
                </c:pt>
                <c:pt idx="4290">
                  <c:v>45122.895833333336</c:v>
                </c:pt>
                <c:pt idx="4291">
                  <c:v>45122.899305555555</c:v>
                </c:pt>
                <c:pt idx="4292">
                  <c:v>45122.902777777781</c:v>
                </c:pt>
                <c:pt idx="4293">
                  <c:v>45122.90625</c:v>
                </c:pt>
                <c:pt idx="4294">
                  <c:v>45122.909722222219</c:v>
                </c:pt>
                <c:pt idx="4295">
                  <c:v>45122.913194444445</c:v>
                </c:pt>
                <c:pt idx="4296">
                  <c:v>45122.916666666664</c:v>
                </c:pt>
                <c:pt idx="4297">
                  <c:v>45122.920138888891</c:v>
                </c:pt>
                <c:pt idx="4298">
                  <c:v>45122.923611111109</c:v>
                </c:pt>
                <c:pt idx="4299">
                  <c:v>45122.927083333336</c:v>
                </c:pt>
                <c:pt idx="4300">
                  <c:v>45122.930555555555</c:v>
                </c:pt>
                <c:pt idx="4301">
                  <c:v>45122.934027777781</c:v>
                </c:pt>
                <c:pt idx="4302">
                  <c:v>45122.9375</c:v>
                </c:pt>
                <c:pt idx="4303">
                  <c:v>45122.940972222219</c:v>
                </c:pt>
                <c:pt idx="4304">
                  <c:v>45122.944444444445</c:v>
                </c:pt>
                <c:pt idx="4305">
                  <c:v>45122.947916666664</c:v>
                </c:pt>
                <c:pt idx="4306">
                  <c:v>45122.951388888891</c:v>
                </c:pt>
                <c:pt idx="4307">
                  <c:v>45122.954861111109</c:v>
                </c:pt>
                <c:pt idx="4308">
                  <c:v>45122.958333333336</c:v>
                </c:pt>
                <c:pt idx="4309">
                  <c:v>45122.961805555555</c:v>
                </c:pt>
                <c:pt idx="4310">
                  <c:v>45122.965277777781</c:v>
                </c:pt>
                <c:pt idx="4311">
                  <c:v>45122.96875</c:v>
                </c:pt>
                <c:pt idx="4312">
                  <c:v>45122.972222222219</c:v>
                </c:pt>
                <c:pt idx="4313">
                  <c:v>45122.975694444445</c:v>
                </c:pt>
                <c:pt idx="4314">
                  <c:v>45122.979166666664</c:v>
                </c:pt>
                <c:pt idx="4315">
                  <c:v>45122.982638888891</c:v>
                </c:pt>
                <c:pt idx="4316">
                  <c:v>45122.986111111109</c:v>
                </c:pt>
                <c:pt idx="4317">
                  <c:v>45122.989583333336</c:v>
                </c:pt>
                <c:pt idx="4318">
                  <c:v>45122.993055555555</c:v>
                </c:pt>
                <c:pt idx="4319">
                  <c:v>45122.996527777781</c:v>
                </c:pt>
                <c:pt idx="4320">
                  <c:v>45123</c:v>
                </c:pt>
                <c:pt idx="4321">
                  <c:v>45123.003472222219</c:v>
                </c:pt>
                <c:pt idx="4322">
                  <c:v>45123.006944444445</c:v>
                </c:pt>
                <c:pt idx="4323">
                  <c:v>45123.010416666664</c:v>
                </c:pt>
                <c:pt idx="4324">
                  <c:v>45123.013888888891</c:v>
                </c:pt>
                <c:pt idx="4325">
                  <c:v>45123.017361111109</c:v>
                </c:pt>
                <c:pt idx="4326">
                  <c:v>45123.020833333336</c:v>
                </c:pt>
                <c:pt idx="4327">
                  <c:v>45123.024305555555</c:v>
                </c:pt>
                <c:pt idx="4328">
                  <c:v>45123.027777777781</c:v>
                </c:pt>
                <c:pt idx="4329">
                  <c:v>45123.03125</c:v>
                </c:pt>
                <c:pt idx="4330">
                  <c:v>45123.034722222219</c:v>
                </c:pt>
                <c:pt idx="4331">
                  <c:v>45123.038194444445</c:v>
                </c:pt>
                <c:pt idx="4332">
                  <c:v>45123.041666666664</c:v>
                </c:pt>
                <c:pt idx="4333">
                  <c:v>45123.045138888891</c:v>
                </c:pt>
                <c:pt idx="4334">
                  <c:v>45123.048611111109</c:v>
                </c:pt>
                <c:pt idx="4335">
                  <c:v>45123.052083333336</c:v>
                </c:pt>
                <c:pt idx="4336">
                  <c:v>45123.055555555555</c:v>
                </c:pt>
                <c:pt idx="4337">
                  <c:v>45123.059027777781</c:v>
                </c:pt>
                <c:pt idx="4338">
                  <c:v>45123.0625</c:v>
                </c:pt>
                <c:pt idx="4339">
                  <c:v>45123.065972222219</c:v>
                </c:pt>
                <c:pt idx="4340">
                  <c:v>45123.069444444445</c:v>
                </c:pt>
                <c:pt idx="4341">
                  <c:v>45123.072916666664</c:v>
                </c:pt>
                <c:pt idx="4342">
                  <c:v>45123.076388888891</c:v>
                </c:pt>
                <c:pt idx="4343">
                  <c:v>45123.079861111109</c:v>
                </c:pt>
                <c:pt idx="4344">
                  <c:v>45123.083333333336</c:v>
                </c:pt>
                <c:pt idx="4345">
                  <c:v>45123.086805555555</c:v>
                </c:pt>
                <c:pt idx="4346">
                  <c:v>45123.090277777781</c:v>
                </c:pt>
                <c:pt idx="4347">
                  <c:v>45123.09375</c:v>
                </c:pt>
                <c:pt idx="4348">
                  <c:v>45123.097222222219</c:v>
                </c:pt>
                <c:pt idx="4349">
                  <c:v>45123.100694444445</c:v>
                </c:pt>
                <c:pt idx="4350">
                  <c:v>45123.104166666664</c:v>
                </c:pt>
                <c:pt idx="4351">
                  <c:v>45123.107638888891</c:v>
                </c:pt>
                <c:pt idx="4352">
                  <c:v>45123.111111111109</c:v>
                </c:pt>
                <c:pt idx="4353">
                  <c:v>45123.114583333336</c:v>
                </c:pt>
                <c:pt idx="4354">
                  <c:v>45123.118055555555</c:v>
                </c:pt>
                <c:pt idx="4355">
                  <c:v>45123.121527777781</c:v>
                </c:pt>
                <c:pt idx="4356">
                  <c:v>45123.125</c:v>
                </c:pt>
                <c:pt idx="4357">
                  <c:v>45123.128472222219</c:v>
                </c:pt>
                <c:pt idx="4358">
                  <c:v>45123.131944444445</c:v>
                </c:pt>
                <c:pt idx="4359">
                  <c:v>45123.135416666664</c:v>
                </c:pt>
                <c:pt idx="4360">
                  <c:v>45123.138888888891</c:v>
                </c:pt>
                <c:pt idx="4361">
                  <c:v>45123.142361111109</c:v>
                </c:pt>
                <c:pt idx="4362">
                  <c:v>45123.145833333336</c:v>
                </c:pt>
                <c:pt idx="4363">
                  <c:v>45123.149305555555</c:v>
                </c:pt>
                <c:pt idx="4364">
                  <c:v>45123.152777777781</c:v>
                </c:pt>
                <c:pt idx="4365">
                  <c:v>45123.15625</c:v>
                </c:pt>
                <c:pt idx="4366">
                  <c:v>45123.159722222219</c:v>
                </c:pt>
                <c:pt idx="4367">
                  <c:v>45123.163194444445</c:v>
                </c:pt>
                <c:pt idx="4368">
                  <c:v>45123.166666666664</c:v>
                </c:pt>
                <c:pt idx="4369">
                  <c:v>45123.170138888891</c:v>
                </c:pt>
                <c:pt idx="4370">
                  <c:v>45123.173611111109</c:v>
                </c:pt>
                <c:pt idx="4371">
                  <c:v>45123.177083333336</c:v>
                </c:pt>
                <c:pt idx="4372">
                  <c:v>45123.180555555555</c:v>
                </c:pt>
                <c:pt idx="4373">
                  <c:v>45123.184027777781</c:v>
                </c:pt>
                <c:pt idx="4374">
                  <c:v>45123.1875</c:v>
                </c:pt>
                <c:pt idx="4375">
                  <c:v>45123.190972222219</c:v>
                </c:pt>
                <c:pt idx="4376">
                  <c:v>45123.194444444445</c:v>
                </c:pt>
                <c:pt idx="4377">
                  <c:v>45123.197916666664</c:v>
                </c:pt>
                <c:pt idx="4378">
                  <c:v>45123.201388888891</c:v>
                </c:pt>
                <c:pt idx="4379">
                  <c:v>45123.204861111109</c:v>
                </c:pt>
                <c:pt idx="4380">
                  <c:v>45123.208333333336</c:v>
                </c:pt>
                <c:pt idx="4381">
                  <c:v>45123.211805555555</c:v>
                </c:pt>
                <c:pt idx="4382">
                  <c:v>45123.215277777781</c:v>
                </c:pt>
                <c:pt idx="4383">
                  <c:v>45123.21875</c:v>
                </c:pt>
                <c:pt idx="4384">
                  <c:v>45123.222222222219</c:v>
                </c:pt>
                <c:pt idx="4385">
                  <c:v>45123.225694444445</c:v>
                </c:pt>
                <c:pt idx="4386">
                  <c:v>45123.229166666664</c:v>
                </c:pt>
                <c:pt idx="4387">
                  <c:v>45123.232638888891</c:v>
                </c:pt>
                <c:pt idx="4388">
                  <c:v>45123.236111111109</c:v>
                </c:pt>
                <c:pt idx="4389">
                  <c:v>45123.239583333336</c:v>
                </c:pt>
                <c:pt idx="4390">
                  <c:v>45123.243055555555</c:v>
                </c:pt>
                <c:pt idx="4391">
                  <c:v>45123.246527777781</c:v>
                </c:pt>
                <c:pt idx="4392">
                  <c:v>45123.25</c:v>
                </c:pt>
                <c:pt idx="4393">
                  <c:v>45123.253472222219</c:v>
                </c:pt>
                <c:pt idx="4394">
                  <c:v>45123.256944444445</c:v>
                </c:pt>
                <c:pt idx="4395">
                  <c:v>45123.260416666664</c:v>
                </c:pt>
                <c:pt idx="4396">
                  <c:v>45123.263888888891</c:v>
                </c:pt>
                <c:pt idx="4397">
                  <c:v>45123.267361111109</c:v>
                </c:pt>
                <c:pt idx="4398">
                  <c:v>45123.270833333336</c:v>
                </c:pt>
                <c:pt idx="4399">
                  <c:v>45123.274305555555</c:v>
                </c:pt>
                <c:pt idx="4400">
                  <c:v>45123.277777777781</c:v>
                </c:pt>
                <c:pt idx="4401">
                  <c:v>45123.28125</c:v>
                </c:pt>
                <c:pt idx="4402">
                  <c:v>45123.284722222219</c:v>
                </c:pt>
                <c:pt idx="4403">
                  <c:v>45123.288194444445</c:v>
                </c:pt>
                <c:pt idx="4404">
                  <c:v>45123.291666666664</c:v>
                </c:pt>
                <c:pt idx="4405">
                  <c:v>45123.295138888891</c:v>
                </c:pt>
                <c:pt idx="4406">
                  <c:v>45123.298611111109</c:v>
                </c:pt>
                <c:pt idx="4407">
                  <c:v>45123.302083333336</c:v>
                </c:pt>
                <c:pt idx="4408">
                  <c:v>45123.305555555555</c:v>
                </c:pt>
                <c:pt idx="4409">
                  <c:v>45123.309027777781</c:v>
                </c:pt>
                <c:pt idx="4410">
                  <c:v>45123.3125</c:v>
                </c:pt>
                <c:pt idx="4411">
                  <c:v>45123.315972222219</c:v>
                </c:pt>
                <c:pt idx="4412">
                  <c:v>45123.319444444445</c:v>
                </c:pt>
                <c:pt idx="4413">
                  <c:v>45123.322916666664</c:v>
                </c:pt>
                <c:pt idx="4414">
                  <c:v>45123.326388888891</c:v>
                </c:pt>
                <c:pt idx="4415">
                  <c:v>45123.329861111109</c:v>
                </c:pt>
                <c:pt idx="4416">
                  <c:v>45123.333333333336</c:v>
                </c:pt>
                <c:pt idx="4417">
                  <c:v>45123.336805555555</c:v>
                </c:pt>
                <c:pt idx="4418">
                  <c:v>45123.340277777781</c:v>
                </c:pt>
                <c:pt idx="4419">
                  <c:v>45123.34375</c:v>
                </c:pt>
                <c:pt idx="4420">
                  <c:v>45123.347222222219</c:v>
                </c:pt>
                <c:pt idx="4421">
                  <c:v>45123.350694444445</c:v>
                </c:pt>
                <c:pt idx="4422">
                  <c:v>45123.354166666664</c:v>
                </c:pt>
                <c:pt idx="4423">
                  <c:v>45123.357638888891</c:v>
                </c:pt>
                <c:pt idx="4424">
                  <c:v>45123.361111111109</c:v>
                </c:pt>
                <c:pt idx="4425">
                  <c:v>45123.364583333336</c:v>
                </c:pt>
                <c:pt idx="4426">
                  <c:v>45123.368055555555</c:v>
                </c:pt>
                <c:pt idx="4427">
                  <c:v>45123.371527777781</c:v>
                </c:pt>
                <c:pt idx="4428">
                  <c:v>45123.375</c:v>
                </c:pt>
                <c:pt idx="4429">
                  <c:v>45123.378472222219</c:v>
                </c:pt>
                <c:pt idx="4430">
                  <c:v>45123.381944444445</c:v>
                </c:pt>
                <c:pt idx="4431">
                  <c:v>45123.385416666664</c:v>
                </c:pt>
                <c:pt idx="4432">
                  <c:v>45123.388888888891</c:v>
                </c:pt>
                <c:pt idx="4433">
                  <c:v>45123.392361111109</c:v>
                </c:pt>
                <c:pt idx="4434">
                  <c:v>45123.395833333336</c:v>
                </c:pt>
                <c:pt idx="4435">
                  <c:v>45123.399305555555</c:v>
                </c:pt>
                <c:pt idx="4436">
                  <c:v>45123.402777777781</c:v>
                </c:pt>
                <c:pt idx="4437">
                  <c:v>45123.40625</c:v>
                </c:pt>
                <c:pt idx="4438">
                  <c:v>45123.409722222219</c:v>
                </c:pt>
                <c:pt idx="4439">
                  <c:v>45123.413194444445</c:v>
                </c:pt>
                <c:pt idx="4440">
                  <c:v>45123.416666666664</c:v>
                </c:pt>
                <c:pt idx="4441">
                  <c:v>45123.420138888891</c:v>
                </c:pt>
                <c:pt idx="4442">
                  <c:v>45123.423611111109</c:v>
                </c:pt>
                <c:pt idx="4443">
                  <c:v>45123.427083333336</c:v>
                </c:pt>
                <c:pt idx="4444">
                  <c:v>45123.430555555555</c:v>
                </c:pt>
                <c:pt idx="4445">
                  <c:v>45123.434027777781</c:v>
                </c:pt>
                <c:pt idx="4446">
                  <c:v>45123.4375</c:v>
                </c:pt>
                <c:pt idx="4447">
                  <c:v>45123.440972222219</c:v>
                </c:pt>
                <c:pt idx="4448">
                  <c:v>45123.444444444445</c:v>
                </c:pt>
                <c:pt idx="4449">
                  <c:v>45123.447916666664</c:v>
                </c:pt>
                <c:pt idx="4450">
                  <c:v>45123.451388888891</c:v>
                </c:pt>
                <c:pt idx="4451">
                  <c:v>45123.454861111109</c:v>
                </c:pt>
                <c:pt idx="4452">
                  <c:v>45123.458333333336</c:v>
                </c:pt>
                <c:pt idx="4453">
                  <c:v>45123.461805555555</c:v>
                </c:pt>
                <c:pt idx="4454">
                  <c:v>45123.465277777781</c:v>
                </c:pt>
                <c:pt idx="4455">
                  <c:v>45123.46875</c:v>
                </c:pt>
                <c:pt idx="4456">
                  <c:v>45123.472222222219</c:v>
                </c:pt>
                <c:pt idx="4457">
                  <c:v>45123.475694444445</c:v>
                </c:pt>
                <c:pt idx="4458">
                  <c:v>45123.479166666664</c:v>
                </c:pt>
                <c:pt idx="4459">
                  <c:v>45123.482638888891</c:v>
                </c:pt>
                <c:pt idx="4460">
                  <c:v>45123.486111111109</c:v>
                </c:pt>
                <c:pt idx="4461">
                  <c:v>45123.489583333336</c:v>
                </c:pt>
                <c:pt idx="4462">
                  <c:v>45123.493055555555</c:v>
                </c:pt>
                <c:pt idx="4463">
                  <c:v>45123.496527777781</c:v>
                </c:pt>
                <c:pt idx="4464">
                  <c:v>45123.5</c:v>
                </c:pt>
                <c:pt idx="4465">
                  <c:v>45123.503472222219</c:v>
                </c:pt>
                <c:pt idx="4466">
                  <c:v>45123.506944444445</c:v>
                </c:pt>
                <c:pt idx="4467">
                  <c:v>45123.510416666664</c:v>
                </c:pt>
                <c:pt idx="4468">
                  <c:v>45123.513888888891</c:v>
                </c:pt>
                <c:pt idx="4469">
                  <c:v>45123.517361111109</c:v>
                </c:pt>
                <c:pt idx="4470">
                  <c:v>45123.520833333336</c:v>
                </c:pt>
                <c:pt idx="4471">
                  <c:v>45123.524305555555</c:v>
                </c:pt>
                <c:pt idx="4472">
                  <c:v>45123.527777777781</c:v>
                </c:pt>
                <c:pt idx="4473">
                  <c:v>45123.53125</c:v>
                </c:pt>
                <c:pt idx="4474">
                  <c:v>45123.534722222219</c:v>
                </c:pt>
                <c:pt idx="4475">
                  <c:v>45123.538194444445</c:v>
                </c:pt>
                <c:pt idx="4476">
                  <c:v>45123.541666666664</c:v>
                </c:pt>
                <c:pt idx="4477">
                  <c:v>45123.545138888891</c:v>
                </c:pt>
                <c:pt idx="4478">
                  <c:v>45123.548611111109</c:v>
                </c:pt>
                <c:pt idx="4479">
                  <c:v>45123.552083333336</c:v>
                </c:pt>
                <c:pt idx="4480">
                  <c:v>45123.555555555555</c:v>
                </c:pt>
                <c:pt idx="4481">
                  <c:v>45123.559027777781</c:v>
                </c:pt>
                <c:pt idx="4482">
                  <c:v>45123.5625</c:v>
                </c:pt>
                <c:pt idx="4483">
                  <c:v>45123.565972222219</c:v>
                </c:pt>
                <c:pt idx="4484">
                  <c:v>45123.569444444445</c:v>
                </c:pt>
                <c:pt idx="4485">
                  <c:v>45123.572916666664</c:v>
                </c:pt>
                <c:pt idx="4486">
                  <c:v>45123.576388888891</c:v>
                </c:pt>
                <c:pt idx="4487">
                  <c:v>45123.579861111109</c:v>
                </c:pt>
                <c:pt idx="4488">
                  <c:v>45123.583333333336</c:v>
                </c:pt>
                <c:pt idx="4489">
                  <c:v>45123.586805555555</c:v>
                </c:pt>
                <c:pt idx="4490">
                  <c:v>45123.590277777781</c:v>
                </c:pt>
                <c:pt idx="4491">
                  <c:v>45123.59375</c:v>
                </c:pt>
                <c:pt idx="4492">
                  <c:v>45123.597222222219</c:v>
                </c:pt>
                <c:pt idx="4493">
                  <c:v>45123.600694444445</c:v>
                </c:pt>
                <c:pt idx="4494">
                  <c:v>45123.604166666664</c:v>
                </c:pt>
                <c:pt idx="4495">
                  <c:v>45123.607638888891</c:v>
                </c:pt>
                <c:pt idx="4496">
                  <c:v>45123.611111111109</c:v>
                </c:pt>
                <c:pt idx="4497">
                  <c:v>45123.614583333336</c:v>
                </c:pt>
                <c:pt idx="4498">
                  <c:v>45123.618055555555</c:v>
                </c:pt>
                <c:pt idx="4499">
                  <c:v>45123.621527777781</c:v>
                </c:pt>
                <c:pt idx="4500">
                  <c:v>45123.625</c:v>
                </c:pt>
                <c:pt idx="4501">
                  <c:v>45123.628472222219</c:v>
                </c:pt>
                <c:pt idx="4502">
                  <c:v>45123.631944444445</c:v>
                </c:pt>
                <c:pt idx="4503">
                  <c:v>45123.635416666664</c:v>
                </c:pt>
                <c:pt idx="4504">
                  <c:v>45123.638888888891</c:v>
                </c:pt>
                <c:pt idx="4505">
                  <c:v>45123.642361111109</c:v>
                </c:pt>
                <c:pt idx="4506">
                  <c:v>45123.645833333336</c:v>
                </c:pt>
                <c:pt idx="4507">
                  <c:v>45123.649305555555</c:v>
                </c:pt>
                <c:pt idx="4508">
                  <c:v>45123.652777777781</c:v>
                </c:pt>
                <c:pt idx="4509">
                  <c:v>45123.65625</c:v>
                </c:pt>
                <c:pt idx="4510">
                  <c:v>45123.659722222219</c:v>
                </c:pt>
                <c:pt idx="4511">
                  <c:v>45123.663194444445</c:v>
                </c:pt>
                <c:pt idx="4512">
                  <c:v>45123.666666666664</c:v>
                </c:pt>
                <c:pt idx="4513">
                  <c:v>45123.670138888891</c:v>
                </c:pt>
                <c:pt idx="4514">
                  <c:v>45123.673611111109</c:v>
                </c:pt>
                <c:pt idx="4515">
                  <c:v>45123.677083333336</c:v>
                </c:pt>
                <c:pt idx="4516">
                  <c:v>45123.680555555555</c:v>
                </c:pt>
                <c:pt idx="4517">
                  <c:v>45123.684027777781</c:v>
                </c:pt>
                <c:pt idx="4518">
                  <c:v>45123.6875</c:v>
                </c:pt>
                <c:pt idx="4519">
                  <c:v>45123.690972222219</c:v>
                </c:pt>
                <c:pt idx="4520">
                  <c:v>45123.694444444445</c:v>
                </c:pt>
                <c:pt idx="4521">
                  <c:v>45123.697916666664</c:v>
                </c:pt>
                <c:pt idx="4522">
                  <c:v>45123.701388888891</c:v>
                </c:pt>
                <c:pt idx="4523">
                  <c:v>45123.704861111109</c:v>
                </c:pt>
                <c:pt idx="4524">
                  <c:v>45123.708333333336</c:v>
                </c:pt>
                <c:pt idx="4525">
                  <c:v>45123.711805555555</c:v>
                </c:pt>
                <c:pt idx="4526">
                  <c:v>45123.715277777781</c:v>
                </c:pt>
                <c:pt idx="4527">
                  <c:v>45123.71875</c:v>
                </c:pt>
                <c:pt idx="4528">
                  <c:v>45123.722222222219</c:v>
                </c:pt>
                <c:pt idx="4529">
                  <c:v>45123.725694444445</c:v>
                </c:pt>
                <c:pt idx="4530">
                  <c:v>45123.729166666664</c:v>
                </c:pt>
                <c:pt idx="4531">
                  <c:v>45123.732638888891</c:v>
                </c:pt>
                <c:pt idx="4532">
                  <c:v>45123.736111111109</c:v>
                </c:pt>
                <c:pt idx="4533">
                  <c:v>45123.739583333336</c:v>
                </c:pt>
                <c:pt idx="4534">
                  <c:v>45123.743055555555</c:v>
                </c:pt>
                <c:pt idx="4535">
                  <c:v>45123.746527777781</c:v>
                </c:pt>
                <c:pt idx="4536">
                  <c:v>45123.75</c:v>
                </c:pt>
                <c:pt idx="4537">
                  <c:v>45123.753472222219</c:v>
                </c:pt>
                <c:pt idx="4538">
                  <c:v>45123.756944444445</c:v>
                </c:pt>
                <c:pt idx="4539">
                  <c:v>45123.760416666664</c:v>
                </c:pt>
                <c:pt idx="4540">
                  <c:v>45123.763888888891</c:v>
                </c:pt>
                <c:pt idx="4541">
                  <c:v>45123.767361111109</c:v>
                </c:pt>
                <c:pt idx="4542">
                  <c:v>45123.770833333336</c:v>
                </c:pt>
                <c:pt idx="4543">
                  <c:v>45123.774305555555</c:v>
                </c:pt>
                <c:pt idx="4544">
                  <c:v>45123.777777777781</c:v>
                </c:pt>
                <c:pt idx="4545">
                  <c:v>45123.78125</c:v>
                </c:pt>
                <c:pt idx="4546">
                  <c:v>45123.784722222219</c:v>
                </c:pt>
                <c:pt idx="4547">
                  <c:v>45123.788194444445</c:v>
                </c:pt>
                <c:pt idx="4548">
                  <c:v>45123.791666666664</c:v>
                </c:pt>
                <c:pt idx="4549">
                  <c:v>45123.795138888891</c:v>
                </c:pt>
                <c:pt idx="4550">
                  <c:v>45123.798611111109</c:v>
                </c:pt>
                <c:pt idx="4551">
                  <c:v>45123.802083333336</c:v>
                </c:pt>
                <c:pt idx="4552">
                  <c:v>45123.805555555555</c:v>
                </c:pt>
                <c:pt idx="4553">
                  <c:v>45123.809027777781</c:v>
                </c:pt>
                <c:pt idx="4554">
                  <c:v>45123.8125</c:v>
                </c:pt>
                <c:pt idx="4555">
                  <c:v>45123.815972222219</c:v>
                </c:pt>
                <c:pt idx="4556">
                  <c:v>45123.819444444445</c:v>
                </c:pt>
                <c:pt idx="4557">
                  <c:v>45123.822916666664</c:v>
                </c:pt>
                <c:pt idx="4558">
                  <c:v>45123.826388888891</c:v>
                </c:pt>
                <c:pt idx="4559">
                  <c:v>45123.829861111109</c:v>
                </c:pt>
                <c:pt idx="4560">
                  <c:v>45123.833333333336</c:v>
                </c:pt>
                <c:pt idx="4561">
                  <c:v>45123.836805555555</c:v>
                </c:pt>
                <c:pt idx="4562">
                  <c:v>45123.840277777781</c:v>
                </c:pt>
                <c:pt idx="4563">
                  <c:v>45123.84375</c:v>
                </c:pt>
                <c:pt idx="4564">
                  <c:v>45123.847222222219</c:v>
                </c:pt>
                <c:pt idx="4565">
                  <c:v>45123.850694444445</c:v>
                </c:pt>
                <c:pt idx="4566">
                  <c:v>45123.854166666664</c:v>
                </c:pt>
                <c:pt idx="4567">
                  <c:v>45123.857638888891</c:v>
                </c:pt>
                <c:pt idx="4568">
                  <c:v>45123.861111111109</c:v>
                </c:pt>
                <c:pt idx="4569">
                  <c:v>45123.864583333336</c:v>
                </c:pt>
                <c:pt idx="4570">
                  <c:v>45123.868055555555</c:v>
                </c:pt>
                <c:pt idx="4571">
                  <c:v>45123.871527777781</c:v>
                </c:pt>
                <c:pt idx="4572">
                  <c:v>45123.875</c:v>
                </c:pt>
                <c:pt idx="4573">
                  <c:v>45123.878472222219</c:v>
                </c:pt>
                <c:pt idx="4574">
                  <c:v>45123.881944444445</c:v>
                </c:pt>
                <c:pt idx="4575">
                  <c:v>45123.885416666664</c:v>
                </c:pt>
                <c:pt idx="4576">
                  <c:v>45123.888888888891</c:v>
                </c:pt>
                <c:pt idx="4577">
                  <c:v>45123.892361111109</c:v>
                </c:pt>
                <c:pt idx="4578">
                  <c:v>45123.895833333336</c:v>
                </c:pt>
                <c:pt idx="4579">
                  <c:v>45123.899305555555</c:v>
                </c:pt>
                <c:pt idx="4580">
                  <c:v>45123.902777777781</c:v>
                </c:pt>
                <c:pt idx="4581">
                  <c:v>45123.90625</c:v>
                </c:pt>
                <c:pt idx="4582">
                  <c:v>45123.909722222219</c:v>
                </c:pt>
                <c:pt idx="4583">
                  <c:v>45123.913194444445</c:v>
                </c:pt>
                <c:pt idx="4584">
                  <c:v>45123.916666666664</c:v>
                </c:pt>
                <c:pt idx="4585">
                  <c:v>45123.920138888891</c:v>
                </c:pt>
                <c:pt idx="4586">
                  <c:v>45123.923611111109</c:v>
                </c:pt>
                <c:pt idx="4587">
                  <c:v>45123.927083333336</c:v>
                </c:pt>
                <c:pt idx="4588">
                  <c:v>45123.930555555555</c:v>
                </c:pt>
                <c:pt idx="4589">
                  <c:v>45123.934027777781</c:v>
                </c:pt>
                <c:pt idx="4590">
                  <c:v>45123.9375</c:v>
                </c:pt>
                <c:pt idx="4591">
                  <c:v>45123.940972222219</c:v>
                </c:pt>
                <c:pt idx="4592">
                  <c:v>45123.944444444445</c:v>
                </c:pt>
                <c:pt idx="4593">
                  <c:v>45123.947916666664</c:v>
                </c:pt>
                <c:pt idx="4594">
                  <c:v>45123.951388888891</c:v>
                </c:pt>
                <c:pt idx="4595">
                  <c:v>45123.954861111109</c:v>
                </c:pt>
                <c:pt idx="4596">
                  <c:v>45123.958333333336</c:v>
                </c:pt>
                <c:pt idx="4597">
                  <c:v>45123.961805555555</c:v>
                </c:pt>
                <c:pt idx="4598">
                  <c:v>45123.965277777781</c:v>
                </c:pt>
                <c:pt idx="4599">
                  <c:v>45123.96875</c:v>
                </c:pt>
                <c:pt idx="4600">
                  <c:v>45123.972222222219</c:v>
                </c:pt>
                <c:pt idx="4601">
                  <c:v>45123.975694444445</c:v>
                </c:pt>
                <c:pt idx="4602">
                  <c:v>45123.979166666664</c:v>
                </c:pt>
                <c:pt idx="4603">
                  <c:v>45123.982638888891</c:v>
                </c:pt>
                <c:pt idx="4604">
                  <c:v>45123.986111111109</c:v>
                </c:pt>
                <c:pt idx="4605">
                  <c:v>45123.989583333336</c:v>
                </c:pt>
                <c:pt idx="4606">
                  <c:v>45123.993055555555</c:v>
                </c:pt>
                <c:pt idx="4607">
                  <c:v>45123.996527777781</c:v>
                </c:pt>
                <c:pt idx="4608">
                  <c:v>45124</c:v>
                </c:pt>
                <c:pt idx="4609">
                  <c:v>45124.003472222219</c:v>
                </c:pt>
                <c:pt idx="4610">
                  <c:v>45124.006944444445</c:v>
                </c:pt>
                <c:pt idx="4611">
                  <c:v>45124.010416666664</c:v>
                </c:pt>
                <c:pt idx="4612">
                  <c:v>45124.013888888891</c:v>
                </c:pt>
                <c:pt idx="4613">
                  <c:v>45124.017361111109</c:v>
                </c:pt>
                <c:pt idx="4614">
                  <c:v>45124.020833333336</c:v>
                </c:pt>
                <c:pt idx="4615">
                  <c:v>45124.024305555555</c:v>
                </c:pt>
                <c:pt idx="4616">
                  <c:v>45124.027777777781</c:v>
                </c:pt>
                <c:pt idx="4617">
                  <c:v>45124.03125</c:v>
                </c:pt>
                <c:pt idx="4618">
                  <c:v>45124.034722222219</c:v>
                </c:pt>
                <c:pt idx="4619">
                  <c:v>45124.038194444445</c:v>
                </c:pt>
                <c:pt idx="4620">
                  <c:v>45124.041666666664</c:v>
                </c:pt>
                <c:pt idx="4621">
                  <c:v>45124.045138888891</c:v>
                </c:pt>
                <c:pt idx="4622">
                  <c:v>45124.048611111109</c:v>
                </c:pt>
                <c:pt idx="4623">
                  <c:v>45124.052083333336</c:v>
                </c:pt>
                <c:pt idx="4624">
                  <c:v>45124.055555555555</c:v>
                </c:pt>
                <c:pt idx="4625">
                  <c:v>45124.059027777781</c:v>
                </c:pt>
                <c:pt idx="4626">
                  <c:v>45124.0625</c:v>
                </c:pt>
                <c:pt idx="4627">
                  <c:v>45124.065972222219</c:v>
                </c:pt>
                <c:pt idx="4628">
                  <c:v>45124.069444444445</c:v>
                </c:pt>
                <c:pt idx="4629">
                  <c:v>45124.072916666664</c:v>
                </c:pt>
                <c:pt idx="4630">
                  <c:v>45124.076388888891</c:v>
                </c:pt>
                <c:pt idx="4631">
                  <c:v>45124.079861111109</c:v>
                </c:pt>
                <c:pt idx="4632">
                  <c:v>45124.083333333336</c:v>
                </c:pt>
                <c:pt idx="4633">
                  <c:v>45124.086805555555</c:v>
                </c:pt>
                <c:pt idx="4634">
                  <c:v>45124.090277777781</c:v>
                </c:pt>
                <c:pt idx="4635">
                  <c:v>45124.09375</c:v>
                </c:pt>
                <c:pt idx="4636">
                  <c:v>45124.097222222219</c:v>
                </c:pt>
                <c:pt idx="4637">
                  <c:v>45124.100694444445</c:v>
                </c:pt>
                <c:pt idx="4638">
                  <c:v>45124.104166666664</c:v>
                </c:pt>
                <c:pt idx="4639">
                  <c:v>45124.107638888891</c:v>
                </c:pt>
                <c:pt idx="4640">
                  <c:v>45124.111111111109</c:v>
                </c:pt>
                <c:pt idx="4641">
                  <c:v>45124.114583333336</c:v>
                </c:pt>
                <c:pt idx="4642">
                  <c:v>45124.118055555555</c:v>
                </c:pt>
                <c:pt idx="4643">
                  <c:v>45124.121527777781</c:v>
                </c:pt>
                <c:pt idx="4644">
                  <c:v>45124.125</c:v>
                </c:pt>
                <c:pt idx="4645">
                  <c:v>45124.128472222219</c:v>
                </c:pt>
                <c:pt idx="4646">
                  <c:v>45124.131944444445</c:v>
                </c:pt>
                <c:pt idx="4647">
                  <c:v>45124.135416666664</c:v>
                </c:pt>
                <c:pt idx="4648">
                  <c:v>45124.138888888891</c:v>
                </c:pt>
                <c:pt idx="4649">
                  <c:v>45124.142361111109</c:v>
                </c:pt>
                <c:pt idx="4650">
                  <c:v>45124.145833333336</c:v>
                </c:pt>
                <c:pt idx="4651">
                  <c:v>45124.149305555555</c:v>
                </c:pt>
                <c:pt idx="4652">
                  <c:v>45124.152777777781</c:v>
                </c:pt>
                <c:pt idx="4653">
                  <c:v>45124.15625</c:v>
                </c:pt>
                <c:pt idx="4654">
                  <c:v>45124.159722222219</c:v>
                </c:pt>
                <c:pt idx="4655">
                  <c:v>45124.163194444445</c:v>
                </c:pt>
                <c:pt idx="4656">
                  <c:v>45124.166666666664</c:v>
                </c:pt>
                <c:pt idx="4657">
                  <c:v>45124.170138888891</c:v>
                </c:pt>
                <c:pt idx="4658">
                  <c:v>45124.173611111109</c:v>
                </c:pt>
                <c:pt idx="4659">
                  <c:v>45124.177083333336</c:v>
                </c:pt>
                <c:pt idx="4660">
                  <c:v>45124.180555555555</c:v>
                </c:pt>
                <c:pt idx="4661">
                  <c:v>45124.184027777781</c:v>
                </c:pt>
                <c:pt idx="4662">
                  <c:v>45124.1875</c:v>
                </c:pt>
                <c:pt idx="4663">
                  <c:v>45124.190972222219</c:v>
                </c:pt>
                <c:pt idx="4664">
                  <c:v>45124.194444444445</c:v>
                </c:pt>
                <c:pt idx="4665">
                  <c:v>45124.197916666664</c:v>
                </c:pt>
                <c:pt idx="4666">
                  <c:v>45124.201388888891</c:v>
                </c:pt>
                <c:pt idx="4667">
                  <c:v>45124.204861111109</c:v>
                </c:pt>
                <c:pt idx="4668">
                  <c:v>45124.208333333336</c:v>
                </c:pt>
                <c:pt idx="4669">
                  <c:v>45124.211805555555</c:v>
                </c:pt>
                <c:pt idx="4670">
                  <c:v>45124.215277777781</c:v>
                </c:pt>
                <c:pt idx="4671">
                  <c:v>45124.21875</c:v>
                </c:pt>
                <c:pt idx="4672">
                  <c:v>45124.222222222219</c:v>
                </c:pt>
                <c:pt idx="4673">
                  <c:v>45124.225694444445</c:v>
                </c:pt>
                <c:pt idx="4674">
                  <c:v>45124.229166666664</c:v>
                </c:pt>
                <c:pt idx="4675">
                  <c:v>45124.232638888891</c:v>
                </c:pt>
                <c:pt idx="4676">
                  <c:v>45124.236111111109</c:v>
                </c:pt>
                <c:pt idx="4677">
                  <c:v>45124.239583333336</c:v>
                </c:pt>
                <c:pt idx="4678">
                  <c:v>45124.243055555555</c:v>
                </c:pt>
                <c:pt idx="4679">
                  <c:v>45124.246527777781</c:v>
                </c:pt>
                <c:pt idx="4680">
                  <c:v>45124.25</c:v>
                </c:pt>
                <c:pt idx="4681">
                  <c:v>45124.253472222219</c:v>
                </c:pt>
                <c:pt idx="4682">
                  <c:v>45124.256944444445</c:v>
                </c:pt>
                <c:pt idx="4683">
                  <c:v>45124.260416666664</c:v>
                </c:pt>
                <c:pt idx="4684">
                  <c:v>45124.263888888891</c:v>
                </c:pt>
                <c:pt idx="4685">
                  <c:v>45124.267361111109</c:v>
                </c:pt>
                <c:pt idx="4686">
                  <c:v>45124.270833333336</c:v>
                </c:pt>
                <c:pt idx="4687">
                  <c:v>45124.274305555555</c:v>
                </c:pt>
                <c:pt idx="4688">
                  <c:v>45124.277777777781</c:v>
                </c:pt>
                <c:pt idx="4689">
                  <c:v>45124.28125</c:v>
                </c:pt>
                <c:pt idx="4690">
                  <c:v>45124.284722222219</c:v>
                </c:pt>
                <c:pt idx="4691">
                  <c:v>45124.288194444445</c:v>
                </c:pt>
                <c:pt idx="4692">
                  <c:v>45124.291666666664</c:v>
                </c:pt>
                <c:pt idx="4693">
                  <c:v>45124.295138888891</c:v>
                </c:pt>
                <c:pt idx="4694">
                  <c:v>45124.298611111109</c:v>
                </c:pt>
                <c:pt idx="4695">
                  <c:v>45124.302083333336</c:v>
                </c:pt>
                <c:pt idx="4696">
                  <c:v>45124.305555555555</c:v>
                </c:pt>
                <c:pt idx="4697">
                  <c:v>45124.309027777781</c:v>
                </c:pt>
                <c:pt idx="4698">
                  <c:v>45124.3125</c:v>
                </c:pt>
                <c:pt idx="4699">
                  <c:v>45124.315972222219</c:v>
                </c:pt>
                <c:pt idx="4700">
                  <c:v>45124.319444444445</c:v>
                </c:pt>
                <c:pt idx="4701">
                  <c:v>45124.322916666664</c:v>
                </c:pt>
                <c:pt idx="4702">
                  <c:v>45124.326388888891</c:v>
                </c:pt>
                <c:pt idx="4703">
                  <c:v>45124.329861111109</c:v>
                </c:pt>
                <c:pt idx="4704">
                  <c:v>45124.333333333336</c:v>
                </c:pt>
                <c:pt idx="4705">
                  <c:v>45124.336805555555</c:v>
                </c:pt>
                <c:pt idx="4706">
                  <c:v>45124.340277777781</c:v>
                </c:pt>
                <c:pt idx="4707">
                  <c:v>45124.34375</c:v>
                </c:pt>
                <c:pt idx="4708">
                  <c:v>45124.347222222219</c:v>
                </c:pt>
                <c:pt idx="4709">
                  <c:v>45124.350694444445</c:v>
                </c:pt>
                <c:pt idx="4710">
                  <c:v>45124.354166666664</c:v>
                </c:pt>
                <c:pt idx="4711">
                  <c:v>45124.357638888891</c:v>
                </c:pt>
                <c:pt idx="4712">
                  <c:v>45124.361111111109</c:v>
                </c:pt>
                <c:pt idx="4713">
                  <c:v>45124.364583333336</c:v>
                </c:pt>
                <c:pt idx="4714">
                  <c:v>45124.368055555555</c:v>
                </c:pt>
                <c:pt idx="4715">
                  <c:v>45124.371527777781</c:v>
                </c:pt>
                <c:pt idx="4716">
                  <c:v>45124.375</c:v>
                </c:pt>
                <c:pt idx="4717">
                  <c:v>45124.378472222219</c:v>
                </c:pt>
                <c:pt idx="4718">
                  <c:v>45124.381944444445</c:v>
                </c:pt>
                <c:pt idx="4719">
                  <c:v>45124.385416666664</c:v>
                </c:pt>
                <c:pt idx="4720">
                  <c:v>45124.388888888891</c:v>
                </c:pt>
                <c:pt idx="4721">
                  <c:v>45124.392361111109</c:v>
                </c:pt>
                <c:pt idx="4722">
                  <c:v>45124.395833333336</c:v>
                </c:pt>
                <c:pt idx="4723">
                  <c:v>45124.399305555555</c:v>
                </c:pt>
                <c:pt idx="4724">
                  <c:v>45124.402777777781</c:v>
                </c:pt>
                <c:pt idx="4725">
                  <c:v>45124.40625</c:v>
                </c:pt>
                <c:pt idx="4726">
                  <c:v>45124.409722222219</c:v>
                </c:pt>
                <c:pt idx="4727">
                  <c:v>45124.413194444445</c:v>
                </c:pt>
                <c:pt idx="4728">
                  <c:v>45124.416666666664</c:v>
                </c:pt>
                <c:pt idx="4729">
                  <c:v>45124.420138888891</c:v>
                </c:pt>
                <c:pt idx="4730">
                  <c:v>45124.423611111109</c:v>
                </c:pt>
                <c:pt idx="4731">
                  <c:v>45124.427083333336</c:v>
                </c:pt>
                <c:pt idx="4732">
                  <c:v>45124.430555555555</c:v>
                </c:pt>
                <c:pt idx="4733">
                  <c:v>45124.434027777781</c:v>
                </c:pt>
                <c:pt idx="4734">
                  <c:v>45124.4375</c:v>
                </c:pt>
                <c:pt idx="4735">
                  <c:v>45124.440972222219</c:v>
                </c:pt>
                <c:pt idx="4736">
                  <c:v>45124.444444444445</c:v>
                </c:pt>
                <c:pt idx="4737">
                  <c:v>45124.447916666664</c:v>
                </c:pt>
                <c:pt idx="4738">
                  <c:v>45124.451388888891</c:v>
                </c:pt>
                <c:pt idx="4739">
                  <c:v>45124.454861111109</c:v>
                </c:pt>
                <c:pt idx="4740">
                  <c:v>45124.458333333336</c:v>
                </c:pt>
                <c:pt idx="4741">
                  <c:v>45124.461805555555</c:v>
                </c:pt>
                <c:pt idx="4742">
                  <c:v>45124.465277777781</c:v>
                </c:pt>
                <c:pt idx="4743">
                  <c:v>45124.46875</c:v>
                </c:pt>
                <c:pt idx="4744">
                  <c:v>45124.472222222219</c:v>
                </c:pt>
                <c:pt idx="4745">
                  <c:v>45124.475694444445</c:v>
                </c:pt>
                <c:pt idx="4746">
                  <c:v>45124.479166666664</c:v>
                </c:pt>
                <c:pt idx="4747">
                  <c:v>45124.482638888891</c:v>
                </c:pt>
                <c:pt idx="4748">
                  <c:v>45124.486111111109</c:v>
                </c:pt>
                <c:pt idx="4749">
                  <c:v>45124.489583333336</c:v>
                </c:pt>
                <c:pt idx="4750">
                  <c:v>45124.493055555555</c:v>
                </c:pt>
                <c:pt idx="4751">
                  <c:v>45124.496527777781</c:v>
                </c:pt>
                <c:pt idx="4752">
                  <c:v>45124.5</c:v>
                </c:pt>
                <c:pt idx="4753">
                  <c:v>45124.503472222219</c:v>
                </c:pt>
                <c:pt idx="4754">
                  <c:v>45124.506944444445</c:v>
                </c:pt>
                <c:pt idx="4755">
                  <c:v>45124.510416666664</c:v>
                </c:pt>
                <c:pt idx="4756">
                  <c:v>45124.513888888891</c:v>
                </c:pt>
                <c:pt idx="4757">
                  <c:v>45124.517361111109</c:v>
                </c:pt>
                <c:pt idx="4758">
                  <c:v>45124.520833333336</c:v>
                </c:pt>
                <c:pt idx="4759">
                  <c:v>45124.524305555555</c:v>
                </c:pt>
                <c:pt idx="4760">
                  <c:v>45124.527777777781</c:v>
                </c:pt>
                <c:pt idx="4761">
                  <c:v>45124.53125</c:v>
                </c:pt>
                <c:pt idx="4762">
                  <c:v>45124.534722222219</c:v>
                </c:pt>
                <c:pt idx="4763">
                  <c:v>45124.538194444445</c:v>
                </c:pt>
                <c:pt idx="4764">
                  <c:v>45124.541666666664</c:v>
                </c:pt>
                <c:pt idx="4765">
                  <c:v>45124.545138888891</c:v>
                </c:pt>
                <c:pt idx="4766">
                  <c:v>45124.548611111109</c:v>
                </c:pt>
                <c:pt idx="4767">
                  <c:v>45124.552083333336</c:v>
                </c:pt>
                <c:pt idx="4768">
                  <c:v>45124.555555555555</c:v>
                </c:pt>
                <c:pt idx="4769">
                  <c:v>45124.559027777781</c:v>
                </c:pt>
                <c:pt idx="4770">
                  <c:v>45124.5625</c:v>
                </c:pt>
                <c:pt idx="4771">
                  <c:v>45124.565972222219</c:v>
                </c:pt>
                <c:pt idx="4772">
                  <c:v>45124.569444444445</c:v>
                </c:pt>
                <c:pt idx="4773">
                  <c:v>45124.572916666664</c:v>
                </c:pt>
                <c:pt idx="4774">
                  <c:v>45124.576388888891</c:v>
                </c:pt>
                <c:pt idx="4775">
                  <c:v>45124.579861111109</c:v>
                </c:pt>
                <c:pt idx="4776">
                  <c:v>45124.583333333336</c:v>
                </c:pt>
                <c:pt idx="4777">
                  <c:v>45124.586805555555</c:v>
                </c:pt>
                <c:pt idx="4778">
                  <c:v>45124.590277777781</c:v>
                </c:pt>
                <c:pt idx="4779">
                  <c:v>45124.59375</c:v>
                </c:pt>
                <c:pt idx="4780">
                  <c:v>45124.597222222219</c:v>
                </c:pt>
                <c:pt idx="4781">
                  <c:v>45124.600694444445</c:v>
                </c:pt>
                <c:pt idx="4782">
                  <c:v>45124.604166666664</c:v>
                </c:pt>
                <c:pt idx="4783">
                  <c:v>45124.607638888891</c:v>
                </c:pt>
                <c:pt idx="4784">
                  <c:v>45124.611111111109</c:v>
                </c:pt>
                <c:pt idx="4785">
                  <c:v>45124.614583333336</c:v>
                </c:pt>
                <c:pt idx="4786">
                  <c:v>45124.618055555555</c:v>
                </c:pt>
                <c:pt idx="4787">
                  <c:v>45124.621527777781</c:v>
                </c:pt>
                <c:pt idx="4788">
                  <c:v>45124.625</c:v>
                </c:pt>
                <c:pt idx="4789">
                  <c:v>45124.628472222219</c:v>
                </c:pt>
                <c:pt idx="4790">
                  <c:v>45124.631944444445</c:v>
                </c:pt>
                <c:pt idx="4791">
                  <c:v>45124.635416666664</c:v>
                </c:pt>
                <c:pt idx="4792">
                  <c:v>45124.638888888891</c:v>
                </c:pt>
                <c:pt idx="4793">
                  <c:v>45124.642361111109</c:v>
                </c:pt>
                <c:pt idx="4794">
                  <c:v>45124.645833333336</c:v>
                </c:pt>
                <c:pt idx="4795">
                  <c:v>45124.649305555555</c:v>
                </c:pt>
                <c:pt idx="4796">
                  <c:v>45124.652777777781</c:v>
                </c:pt>
                <c:pt idx="4797">
                  <c:v>45124.65625</c:v>
                </c:pt>
                <c:pt idx="4798">
                  <c:v>45124.659722222219</c:v>
                </c:pt>
                <c:pt idx="4799">
                  <c:v>45124.663194444445</c:v>
                </c:pt>
                <c:pt idx="4800">
                  <c:v>45124.666666666664</c:v>
                </c:pt>
                <c:pt idx="4801">
                  <c:v>45124.670138888891</c:v>
                </c:pt>
                <c:pt idx="4802">
                  <c:v>45124.673611111109</c:v>
                </c:pt>
                <c:pt idx="4803">
                  <c:v>45124.677083333336</c:v>
                </c:pt>
                <c:pt idx="4804">
                  <c:v>45124.680555555555</c:v>
                </c:pt>
                <c:pt idx="4805">
                  <c:v>45124.684027777781</c:v>
                </c:pt>
                <c:pt idx="4806">
                  <c:v>45124.6875</c:v>
                </c:pt>
                <c:pt idx="4807">
                  <c:v>45124.690972222219</c:v>
                </c:pt>
                <c:pt idx="4808">
                  <c:v>45124.694444444445</c:v>
                </c:pt>
                <c:pt idx="4809">
                  <c:v>45124.697916666664</c:v>
                </c:pt>
                <c:pt idx="4810">
                  <c:v>45124.701388888891</c:v>
                </c:pt>
                <c:pt idx="4811">
                  <c:v>45124.704861111109</c:v>
                </c:pt>
                <c:pt idx="4812">
                  <c:v>45124.708333333336</c:v>
                </c:pt>
                <c:pt idx="4813">
                  <c:v>45124.711805555555</c:v>
                </c:pt>
                <c:pt idx="4814">
                  <c:v>45124.715277777781</c:v>
                </c:pt>
                <c:pt idx="4815">
                  <c:v>45124.71875</c:v>
                </c:pt>
                <c:pt idx="4816">
                  <c:v>45124.722222222219</c:v>
                </c:pt>
                <c:pt idx="4817">
                  <c:v>45124.725694444445</c:v>
                </c:pt>
                <c:pt idx="4818">
                  <c:v>45124.729166666664</c:v>
                </c:pt>
                <c:pt idx="4819">
                  <c:v>45124.732638888891</c:v>
                </c:pt>
                <c:pt idx="4820">
                  <c:v>45124.736111111109</c:v>
                </c:pt>
                <c:pt idx="4821">
                  <c:v>45124.739583333336</c:v>
                </c:pt>
                <c:pt idx="4822">
                  <c:v>45124.743055555555</c:v>
                </c:pt>
                <c:pt idx="4823">
                  <c:v>45124.746527777781</c:v>
                </c:pt>
                <c:pt idx="4824">
                  <c:v>45124.75</c:v>
                </c:pt>
                <c:pt idx="4825">
                  <c:v>45124.753472222219</c:v>
                </c:pt>
                <c:pt idx="4826">
                  <c:v>45124.756944444445</c:v>
                </c:pt>
                <c:pt idx="4827">
                  <c:v>45124.760416666664</c:v>
                </c:pt>
                <c:pt idx="4828">
                  <c:v>45124.763888888891</c:v>
                </c:pt>
                <c:pt idx="4829">
                  <c:v>45124.767361111109</c:v>
                </c:pt>
                <c:pt idx="4830">
                  <c:v>45124.770833333336</c:v>
                </c:pt>
                <c:pt idx="4831">
                  <c:v>45124.774305555555</c:v>
                </c:pt>
                <c:pt idx="4832">
                  <c:v>45124.777777777781</c:v>
                </c:pt>
                <c:pt idx="4833">
                  <c:v>45124.78125</c:v>
                </c:pt>
                <c:pt idx="4834">
                  <c:v>45124.784722222219</c:v>
                </c:pt>
                <c:pt idx="4835">
                  <c:v>45124.788194444445</c:v>
                </c:pt>
                <c:pt idx="4836">
                  <c:v>45124.791666666664</c:v>
                </c:pt>
                <c:pt idx="4837">
                  <c:v>45124.795138888891</c:v>
                </c:pt>
                <c:pt idx="4838">
                  <c:v>45124.798611111109</c:v>
                </c:pt>
                <c:pt idx="4839">
                  <c:v>45124.802083333336</c:v>
                </c:pt>
                <c:pt idx="4840">
                  <c:v>45124.805555555555</c:v>
                </c:pt>
                <c:pt idx="4841">
                  <c:v>45124.809027777781</c:v>
                </c:pt>
                <c:pt idx="4842">
                  <c:v>45124.8125</c:v>
                </c:pt>
                <c:pt idx="4843">
                  <c:v>45124.815972222219</c:v>
                </c:pt>
                <c:pt idx="4844">
                  <c:v>45124.819444444445</c:v>
                </c:pt>
                <c:pt idx="4845">
                  <c:v>45124.822916666664</c:v>
                </c:pt>
                <c:pt idx="4846">
                  <c:v>45124.826388888891</c:v>
                </c:pt>
                <c:pt idx="4847">
                  <c:v>45124.829861111109</c:v>
                </c:pt>
                <c:pt idx="4848">
                  <c:v>45124.833333333336</c:v>
                </c:pt>
                <c:pt idx="4849">
                  <c:v>45124.836805555555</c:v>
                </c:pt>
                <c:pt idx="4850">
                  <c:v>45124.840277777781</c:v>
                </c:pt>
                <c:pt idx="4851">
                  <c:v>45124.84375</c:v>
                </c:pt>
                <c:pt idx="4852">
                  <c:v>45124.847222222219</c:v>
                </c:pt>
                <c:pt idx="4853">
                  <c:v>45124.850694444445</c:v>
                </c:pt>
                <c:pt idx="4854">
                  <c:v>45124.854166666664</c:v>
                </c:pt>
                <c:pt idx="4855">
                  <c:v>45124.857638888891</c:v>
                </c:pt>
                <c:pt idx="4856">
                  <c:v>45124.861111111109</c:v>
                </c:pt>
                <c:pt idx="4857">
                  <c:v>45124.864583333336</c:v>
                </c:pt>
                <c:pt idx="4858">
                  <c:v>45124.868055555555</c:v>
                </c:pt>
                <c:pt idx="4859">
                  <c:v>45124.871527777781</c:v>
                </c:pt>
                <c:pt idx="4860">
                  <c:v>45124.875</c:v>
                </c:pt>
                <c:pt idx="4861">
                  <c:v>45124.878472222219</c:v>
                </c:pt>
                <c:pt idx="4862">
                  <c:v>45124.881944444445</c:v>
                </c:pt>
                <c:pt idx="4863">
                  <c:v>45124.885416666664</c:v>
                </c:pt>
                <c:pt idx="4864">
                  <c:v>45124.888888888891</c:v>
                </c:pt>
                <c:pt idx="4865">
                  <c:v>45124.892361111109</c:v>
                </c:pt>
                <c:pt idx="4866">
                  <c:v>45124.895833333336</c:v>
                </c:pt>
                <c:pt idx="4867">
                  <c:v>45124.899305555555</c:v>
                </c:pt>
                <c:pt idx="4868">
                  <c:v>45124.902777777781</c:v>
                </c:pt>
                <c:pt idx="4869">
                  <c:v>45124.90625</c:v>
                </c:pt>
                <c:pt idx="4870">
                  <c:v>45124.909722222219</c:v>
                </c:pt>
                <c:pt idx="4871">
                  <c:v>45124.913194444445</c:v>
                </c:pt>
                <c:pt idx="4872">
                  <c:v>45124.916666666664</c:v>
                </c:pt>
                <c:pt idx="4873">
                  <c:v>45124.920138888891</c:v>
                </c:pt>
                <c:pt idx="4874">
                  <c:v>45124.923611111109</c:v>
                </c:pt>
                <c:pt idx="4875">
                  <c:v>45124.927083333336</c:v>
                </c:pt>
                <c:pt idx="4876">
                  <c:v>45124.930555555555</c:v>
                </c:pt>
                <c:pt idx="4877">
                  <c:v>45124.934027777781</c:v>
                </c:pt>
                <c:pt idx="4878">
                  <c:v>45124.9375</c:v>
                </c:pt>
                <c:pt idx="4879">
                  <c:v>45124.940972222219</c:v>
                </c:pt>
                <c:pt idx="4880">
                  <c:v>45124.944444444445</c:v>
                </c:pt>
                <c:pt idx="4881">
                  <c:v>45124.947916666664</c:v>
                </c:pt>
                <c:pt idx="4882">
                  <c:v>45124.951388888891</c:v>
                </c:pt>
                <c:pt idx="4883">
                  <c:v>45124.954861111109</c:v>
                </c:pt>
                <c:pt idx="4884">
                  <c:v>45124.958333333336</c:v>
                </c:pt>
                <c:pt idx="4885">
                  <c:v>45124.961805555555</c:v>
                </c:pt>
                <c:pt idx="4886">
                  <c:v>45124.965277777781</c:v>
                </c:pt>
                <c:pt idx="4887">
                  <c:v>45124.96875</c:v>
                </c:pt>
                <c:pt idx="4888">
                  <c:v>45124.972222222219</c:v>
                </c:pt>
                <c:pt idx="4889">
                  <c:v>45124.975694444445</c:v>
                </c:pt>
                <c:pt idx="4890">
                  <c:v>45124.979166666664</c:v>
                </c:pt>
                <c:pt idx="4891">
                  <c:v>45124.982638888891</c:v>
                </c:pt>
                <c:pt idx="4892">
                  <c:v>45124.986111111109</c:v>
                </c:pt>
                <c:pt idx="4893">
                  <c:v>45124.989583333336</c:v>
                </c:pt>
                <c:pt idx="4894">
                  <c:v>45124.993055555555</c:v>
                </c:pt>
                <c:pt idx="4895">
                  <c:v>45124.996527777781</c:v>
                </c:pt>
                <c:pt idx="4896">
                  <c:v>45125</c:v>
                </c:pt>
                <c:pt idx="4897">
                  <c:v>45125.003472222219</c:v>
                </c:pt>
                <c:pt idx="4898">
                  <c:v>45125.006944444445</c:v>
                </c:pt>
                <c:pt idx="4899">
                  <c:v>45125.010416666664</c:v>
                </c:pt>
                <c:pt idx="4900">
                  <c:v>45125.013888888891</c:v>
                </c:pt>
                <c:pt idx="4901">
                  <c:v>45125.017361111109</c:v>
                </c:pt>
                <c:pt idx="4902">
                  <c:v>45125.020833333336</c:v>
                </c:pt>
                <c:pt idx="4903">
                  <c:v>45125.024305555555</c:v>
                </c:pt>
                <c:pt idx="4904">
                  <c:v>45125.027777777781</c:v>
                </c:pt>
                <c:pt idx="4905">
                  <c:v>45125.03125</c:v>
                </c:pt>
                <c:pt idx="4906">
                  <c:v>45125.034722222219</c:v>
                </c:pt>
                <c:pt idx="4907">
                  <c:v>45125.038194444445</c:v>
                </c:pt>
                <c:pt idx="4908">
                  <c:v>45125.041666666664</c:v>
                </c:pt>
                <c:pt idx="4909">
                  <c:v>45125.045138888891</c:v>
                </c:pt>
                <c:pt idx="4910">
                  <c:v>45125.048611111109</c:v>
                </c:pt>
                <c:pt idx="4911">
                  <c:v>45125.052083333336</c:v>
                </c:pt>
                <c:pt idx="4912">
                  <c:v>45125.055555555555</c:v>
                </c:pt>
                <c:pt idx="4913">
                  <c:v>45125.059027777781</c:v>
                </c:pt>
                <c:pt idx="4914">
                  <c:v>45125.0625</c:v>
                </c:pt>
                <c:pt idx="4915">
                  <c:v>45125.065972222219</c:v>
                </c:pt>
                <c:pt idx="4916">
                  <c:v>45125.069444444445</c:v>
                </c:pt>
                <c:pt idx="4917">
                  <c:v>45125.072916666664</c:v>
                </c:pt>
                <c:pt idx="4918">
                  <c:v>45125.076388888891</c:v>
                </c:pt>
                <c:pt idx="4919">
                  <c:v>45125.079861111109</c:v>
                </c:pt>
                <c:pt idx="4920">
                  <c:v>45125.083333333336</c:v>
                </c:pt>
                <c:pt idx="4921">
                  <c:v>45125.086805555555</c:v>
                </c:pt>
                <c:pt idx="4922">
                  <c:v>45125.090277777781</c:v>
                </c:pt>
                <c:pt idx="4923">
                  <c:v>45125.09375</c:v>
                </c:pt>
                <c:pt idx="4924">
                  <c:v>45125.097222222219</c:v>
                </c:pt>
                <c:pt idx="4925">
                  <c:v>45125.100694444445</c:v>
                </c:pt>
                <c:pt idx="4926">
                  <c:v>45125.104166666664</c:v>
                </c:pt>
                <c:pt idx="4927">
                  <c:v>45125.107638888891</c:v>
                </c:pt>
                <c:pt idx="4928">
                  <c:v>45125.111111111109</c:v>
                </c:pt>
                <c:pt idx="4929">
                  <c:v>45125.114583333336</c:v>
                </c:pt>
                <c:pt idx="4930">
                  <c:v>45125.118055555555</c:v>
                </c:pt>
                <c:pt idx="4931">
                  <c:v>45125.121527777781</c:v>
                </c:pt>
                <c:pt idx="4932">
                  <c:v>45125.125</c:v>
                </c:pt>
                <c:pt idx="4933">
                  <c:v>45125.128472222219</c:v>
                </c:pt>
                <c:pt idx="4934">
                  <c:v>45125.131944444445</c:v>
                </c:pt>
                <c:pt idx="4935">
                  <c:v>45125.135416666664</c:v>
                </c:pt>
                <c:pt idx="4936">
                  <c:v>45125.138888888891</c:v>
                </c:pt>
                <c:pt idx="4937">
                  <c:v>45125.142361111109</c:v>
                </c:pt>
                <c:pt idx="4938">
                  <c:v>45125.145833333336</c:v>
                </c:pt>
                <c:pt idx="4939">
                  <c:v>45125.149305555555</c:v>
                </c:pt>
                <c:pt idx="4940">
                  <c:v>45125.152777777781</c:v>
                </c:pt>
                <c:pt idx="4941">
                  <c:v>45125.15625</c:v>
                </c:pt>
                <c:pt idx="4942">
                  <c:v>45125.159722222219</c:v>
                </c:pt>
                <c:pt idx="4943">
                  <c:v>45125.163194444445</c:v>
                </c:pt>
                <c:pt idx="4944">
                  <c:v>45125.166666666664</c:v>
                </c:pt>
                <c:pt idx="4945">
                  <c:v>45125.170138888891</c:v>
                </c:pt>
                <c:pt idx="4946">
                  <c:v>45125.173611111109</c:v>
                </c:pt>
                <c:pt idx="4947">
                  <c:v>45125.177083333336</c:v>
                </c:pt>
                <c:pt idx="4948">
                  <c:v>45125.180555555555</c:v>
                </c:pt>
                <c:pt idx="4949">
                  <c:v>45125.184027777781</c:v>
                </c:pt>
                <c:pt idx="4950">
                  <c:v>45125.1875</c:v>
                </c:pt>
                <c:pt idx="4951">
                  <c:v>45125.190972222219</c:v>
                </c:pt>
                <c:pt idx="4952">
                  <c:v>45125.194444444445</c:v>
                </c:pt>
                <c:pt idx="4953">
                  <c:v>45125.197916666664</c:v>
                </c:pt>
                <c:pt idx="4954">
                  <c:v>45125.201388888891</c:v>
                </c:pt>
                <c:pt idx="4955">
                  <c:v>45125.204861111109</c:v>
                </c:pt>
                <c:pt idx="4956">
                  <c:v>45125.208333333336</c:v>
                </c:pt>
                <c:pt idx="4957">
                  <c:v>45125.211805555555</c:v>
                </c:pt>
                <c:pt idx="4958">
                  <c:v>45125.215277777781</c:v>
                </c:pt>
                <c:pt idx="4959">
                  <c:v>45125.21875</c:v>
                </c:pt>
                <c:pt idx="4960">
                  <c:v>45125.222222222219</c:v>
                </c:pt>
                <c:pt idx="4961">
                  <c:v>45125.225694444445</c:v>
                </c:pt>
                <c:pt idx="4962">
                  <c:v>45125.229166666664</c:v>
                </c:pt>
                <c:pt idx="4963">
                  <c:v>45125.232638888891</c:v>
                </c:pt>
                <c:pt idx="4964">
                  <c:v>45125.236111111109</c:v>
                </c:pt>
                <c:pt idx="4965">
                  <c:v>45125.239583333336</c:v>
                </c:pt>
                <c:pt idx="4966">
                  <c:v>45125.243055555555</c:v>
                </c:pt>
                <c:pt idx="4967">
                  <c:v>45125.246527777781</c:v>
                </c:pt>
                <c:pt idx="4968">
                  <c:v>45125.25</c:v>
                </c:pt>
                <c:pt idx="4969">
                  <c:v>45125.253472222219</c:v>
                </c:pt>
                <c:pt idx="4970">
                  <c:v>45125.256944444445</c:v>
                </c:pt>
                <c:pt idx="4971">
                  <c:v>45125.260416666664</c:v>
                </c:pt>
                <c:pt idx="4972">
                  <c:v>45125.263888888891</c:v>
                </c:pt>
                <c:pt idx="4973">
                  <c:v>45125.267361111109</c:v>
                </c:pt>
                <c:pt idx="4974">
                  <c:v>45125.270833333336</c:v>
                </c:pt>
                <c:pt idx="4975">
                  <c:v>45125.274305555555</c:v>
                </c:pt>
                <c:pt idx="4976">
                  <c:v>45125.277777777781</c:v>
                </c:pt>
                <c:pt idx="4977">
                  <c:v>45125.28125</c:v>
                </c:pt>
                <c:pt idx="4978">
                  <c:v>45125.284722222219</c:v>
                </c:pt>
                <c:pt idx="4979">
                  <c:v>45125.288194444445</c:v>
                </c:pt>
                <c:pt idx="4980">
                  <c:v>45125.291666666664</c:v>
                </c:pt>
                <c:pt idx="4981">
                  <c:v>45125.295138888891</c:v>
                </c:pt>
                <c:pt idx="4982">
                  <c:v>45125.298611111109</c:v>
                </c:pt>
                <c:pt idx="4983">
                  <c:v>45125.302083333336</c:v>
                </c:pt>
                <c:pt idx="4984">
                  <c:v>45125.305555555555</c:v>
                </c:pt>
                <c:pt idx="4985">
                  <c:v>45125.309027777781</c:v>
                </c:pt>
                <c:pt idx="4986">
                  <c:v>45125.3125</c:v>
                </c:pt>
                <c:pt idx="4987">
                  <c:v>45125.315972222219</c:v>
                </c:pt>
                <c:pt idx="4988">
                  <c:v>45125.319444444445</c:v>
                </c:pt>
                <c:pt idx="4989">
                  <c:v>45125.322916666664</c:v>
                </c:pt>
                <c:pt idx="4990">
                  <c:v>45125.326388888891</c:v>
                </c:pt>
                <c:pt idx="4991">
                  <c:v>45125.329861111109</c:v>
                </c:pt>
                <c:pt idx="4992">
                  <c:v>45125.333333333336</c:v>
                </c:pt>
                <c:pt idx="4993">
                  <c:v>45125.336805555555</c:v>
                </c:pt>
                <c:pt idx="4994">
                  <c:v>45125.340277777781</c:v>
                </c:pt>
                <c:pt idx="4995">
                  <c:v>45125.34375</c:v>
                </c:pt>
                <c:pt idx="4996">
                  <c:v>45125.347222222219</c:v>
                </c:pt>
                <c:pt idx="4997">
                  <c:v>45125.350694444445</c:v>
                </c:pt>
                <c:pt idx="4998">
                  <c:v>45125.354166666664</c:v>
                </c:pt>
                <c:pt idx="4999">
                  <c:v>45125.357638888891</c:v>
                </c:pt>
                <c:pt idx="5000">
                  <c:v>45125.361111111109</c:v>
                </c:pt>
                <c:pt idx="5001">
                  <c:v>45125.364583333336</c:v>
                </c:pt>
                <c:pt idx="5002">
                  <c:v>45125.368055555555</c:v>
                </c:pt>
                <c:pt idx="5003">
                  <c:v>45125.371527777781</c:v>
                </c:pt>
                <c:pt idx="5004">
                  <c:v>45125.375</c:v>
                </c:pt>
                <c:pt idx="5005">
                  <c:v>45125.378472222219</c:v>
                </c:pt>
                <c:pt idx="5006">
                  <c:v>45125.381944444445</c:v>
                </c:pt>
                <c:pt idx="5007">
                  <c:v>45125.385416666664</c:v>
                </c:pt>
                <c:pt idx="5008">
                  <c:v>45125.388888888891</c:v>
                </c:pt>
                <c:pt idx="5009">
                  <c:v>45125.392361111109</c:v>
                </c:pt>
                <c:pt idx="5010">
                  <c:v>45125.395833333336</c:v>
                </c:pt>
                <c:pt idx="5011">
                  <c:v>45125.399305555555</c:v>
                </c:pt>
                <c:pt idx="5012">
                  <c:v>45125.402777777781</c:v>
                </c:pt>
                <c:pt idx="5013">
                  <c:v>45125.40625</c:v>
                </c:pt>
                <c:pt idx="5014">
                  <c:v>45125.409722222219</c:v>
                </c:pt>
                <c:pt idx="5015">
                  <c:v>45125.413194444445</c:v>
                </c:pt>
                <c:pt idx="5016">
                  <c:v>45125.416666666664</c:v>
                </c:pt>
                <c:pt idx="5017">
                  <c:v>45125.420138888891</c:v>
                </c:pt>
                <c:pt idx="5018">
                  <c:v>45125.423611111109</c:v>
                </c:pt>
                <c:pt idx="5019">
                  <c:v>45125.427083333336</c:v>
                </c:pt>
                <c:pt idx="5020">
                  <c:v>45125.430555555555</c:v>
                </c:pt>
                <c:pt idx="5021">
                  <c:v>45125.434027777781</c:v>
                </c:pt>
                <c:pt idx="5022">
                  <c:v>45125.4375</c:v>
                </c:pt>
                <c:pt idx="5023">
                  <c:v>45125.440972222219</c:v>
                </c:pt>
                <c:pt idx="5024">
                  <c:v>45125.444444444445</c:v>
                </c:pt>
                <c:pt idx="5025">
                  <c:v>45125.447916666664</c:v>
                </c:pt>
                <c:pt idx="5026">
                  <c:v>45125.451388888891</c:v>
                </c:pt>
                <c:pt idx="5027">
                  <c:v>45125.454861111109</c:v>
                </c:pt>
                <c:pt idx="5028">
                  <c:v>45125.458333333336</c:v>
                </c:pt>
                <c:pt idx="5029">
                  <c:v>45125.461805555555</c:v>
                </c:pt>
                <c:pt idx="5030">
                  <c:v>45125.465277777781</c:v>
                </c:pt>
                <c:pt idx="5031">
                  <c:v>45125.46875</c:v>
                </c:pt>
                <c:pt idx="5032">
                  <c:v>45125.472222222219</c:v>
                </c:pt>
                <c:pt idx="5033">
                  <c:v>45125.475694444445</c:v>
                </c:pt>
                <c:pt idx="5034">
                  <c:v>45125.479166666664</c:v>
                </c:pt>
                <c:pt idx="5035">
                  <c:v>45125.482638888891</c:v>
                </c:pt>
                <c:pt idx="5036">
                  <c:v>45125.486111111109</c:v>
                </c:pt>
                <c:pt idx="5037">
                  <c:v>45125.489583333336</c:v>
                </c:pt>
                <c:pt idx="5038">
                  <c:v>45125.493055555555</c:v>
                </c:pt>
                <c:pt idx="5039">
                  <c:v>45125.496527777781</c:v>
                </c:pt>
                <c:pt idx="5040">
                  <c:v>45125.5</c:v>
                </c:pt>
                <c:pt idx="5041">
                  <c:v>45125.503472222219</c:v>
                </c:pt>
                <c:pt idx="5042">
                  <c:v>45125.506944444445</c:v>
                </c:pt>
                <c:pt idx="5043">
                  <c:v>45125.510416666664</c:v>
                </c:pt>
                <c:pt idx="5044">
                  <c:v>45125.513888888891</c:v>
                </c:pt>
                <c:pt idx="5045">
                  <c:v>45125.517361111109</c:v>
                </c:pt>
                <c:pt idx="5046">
                  <c:v>45125.520833333336</c:v>
                </c:pt>
                <c:pt idx="5047">
                  <c:v>45125.524305555555</c:v>
                </c:pt>
                <c:pt idx="5048">
                  <c:v>45125.527777777781</c:v>
                </c:pt>
                <c:pt idx="5049">
                  <c:v>45125.53125</c:v>
                </c:pt>
                <c:pt idx="5050">
                  <c:v>45125.534722222219</c:v>
                </c:pt>
                <c:pt idx="5051">
                  <c:v>45125.538194444445</c:v>
                </c:pt>
                <c:pt idx="5052">
                  <c:v>45125.541666666664</c:v>
                </c:pt>
                <c:pt idx="5053">
                  <c:v>45125.545138888891</c:v>
                </c:pt>
                <c:pt idx="5054">
                  <c:v>45125.548611111109</c:v>
                </c:pt>
                <c:pt idx="5055">
                  <c:v>45125.552083333336</c:v>
                </c:pt>
                <c:pt idx="5056">
                  <c:v>45125.555555555555</c:v>
                </c:pt>
                <c:pt idx="5057">
                  <c:v>45125.559027777781</c:v>
                </c:pt>
                <c:pt idx="5058">
                  <c:v>45125.5625</c:v>
                </c:pt>
                <c:pt idx="5059">
                  <c:v>45125.565972222219</c:v>
                </c:pt>
                <c:pt idx="5060">
                  <c:v>45125.569444444445</c:v>
                </c:pt>
                <c:pt idx="5061">
                  <c:v>45125.572916666664</c:v>
                </c:pt>
                <c:pt idx="5062">
                  <c:v>45125.576388888891</c:v>
                </c:pt>
                <c:pt idx="5063">
                  <c:v>45125.579861111109</c:v>
                </c:pt>
                <c:pt idx="5064">
                  <c:v>45125.583333333336</c:v>
                </c:pt>
                <c:pt idx="5065">
                  <c:v>45125.586805555555</c:v>
                </c:pt>
                <c:pt idx="5066">
                  <c:v>45125.590277777781</c:v>
                </c:pt>
                <c:pt idx="5067">
                  <c:v>45125.59375</c:v>
                </c:pt>
                <c:pt idx="5068">
                  <c:v>45125.597222222219</c:v>
                </c:pt>
                <c:pt idx="5069">
                  <c:v>45125.600694444445</c:v>
                </c:pt>
                <c:pt idx="5070">
                  <c:v>45125.604166666664</c:v>
                </c:pt>
                <c:pt idx="5071">
                  <c:v>45125.607638888891</c:v>
                </c:pt>
                <c:pt idx="5072">
                  <c:v>45125.611111111109</c:v>
                </c:pt>
                <c:pt idx="5073">
                  <c:v>45125.614583333336</c:v>
                </c:pt>
                <c:pt idx="5074">
                  <c:v>45125.618055555555</c:v>
                </c:pt>
                <c:pt idx="5075">
                  <c:v>45125.621527777781</c:v>
                </c:pt>
                <c:pt idx="5076">
                  <c:v>45125.625</c:v>
                </c:pt>
                <c:pt idx="5077">
                  <c:v>45125.628472222219</c:v>
                </c:pt>
                <c:pt idx="5078">
                  <c:v>45125.631944444445</c:v>
                </c:pt>
                <c:pt idx="5079">
                  <c:v>45125.635416666664</c:v>
                </c:pt>
                <c:pt idx="5080">
                  <c:v>45125.638888888891</c:v>
                </c:pt>
                <c:pt idx="5081">
                  <c:v>45125.642361111109</c:v>
                </c:pt>
                <c:pt idx="5082">
                  <c:v>45125.645833333336</c:v>
                </c:pt>
                <c:pt idx="5083">
                  <c:v>45125.649305555555</c:v>
                </c:pt>
                <c:pt idx="5084">
                  <c:v>45125.652777777781</c:v>
                </c:pt>
                <c:pt idx="5085">
                  <c:v>45125.65625</c:v>
                </c:pt>
                <c:pt idx="5086">
                  <c:v>45125.659722222219</c:v>
                </c:pt>
                <c:pt idx="5087">
                  <c:v>45125.663194444445</c:v>
                </c:pt>
                <c:pt idx="5088">
                  <c:v>45125.666666666664</c:v>
                </c:pt>
                <c:pt idx="5089">
                  <c:v>45125.670138888891</c:v>
                </c:pt>
                <c:pt idx="5090">
                  <c:v>45125.673611111109</c:v>
                </c:pt>
                <c:pt idx="5091">
                  <c:v>45125.677083333336</c:v>
                </c:pt>
                <c:pt idx="5092">
                  <c:v>45125.680555555555</c:v>
                </c:pt>
                <c:pt idx="5093">
                  <c:v>45125.684027777781</c:v>
                </c:pt>
                <c:pt idx="5094">
                  <c:v>45125.6875</c:v>
                </c:pt>
                <c:pt idx="5095">
                  <c:v>45125.690972222219</c:v>
                </c:pt>
                <c:pt idx="5096">
                  <c:v>45125.694444444445</c:v>
                </c:pt>
                <c:pt idx="5097">
                  <c:v>45125.697916666664</c:v>
                </c:pt>
                <c:pt idx="5098">
                  <c:v>45125.701388888891</c:v>
                </c:pt>
                <c:pt idx="5099">
                  <c:v>45125.704861111109</c:v>
                </c:pt>
                <c:pt idx="5100">
                  <c:v>45125.708333333336</c:v>
                </c:pt>
                <c:pt idx="5101">
                  <c:v>45125.711805555555</c:v>
                </c:pt>
                <c:pt idx="5102">
                  <c:v>45125.715277777781</c:v>
                </c:pt>
                <c:pt idx="5103">
                  <c:v>45125.71875</c:v>
                </c:pt>
                <c:pt idx="5104">
                  <c:v>45125.722222222219</c:v>
                </c:pt>
                <c:pt idx="5105">
                  <c:v>45125.725694444445</c:v>
                </c:pt>
                <c:pt idx="5106">
                  <c:v>45125.729166666664</c:v>
                </c:pt>
                <c:pt idx="5107">
                  <c:v>45125.732638888891</c:v>
                </c:pt>
                <c:pt idx="5108">
                  <c:v>45125.736111111109</c:v>
                </c:pt>
                <c:pt idx="5109">
                  <c:v>45125.739583333336</c:v>
                </c:pt>
                <c:pt idx="5110">
                  <c:v>45125.743055555555</c:v>
                </c:pt>
                <c:pt idx="5111">
                  <c:v>45125.746527777781</c:v>
                </c:pt>
                <c:pt idx="5112">
                  <c:v>45125.75</c:v>
                </c:pt>
                <c:pt idx="5113">
                  <c:v>45125.753472222219</c:v>
                </c:pt>
                <c:pt idx="5114">
                  <c:v>45125.756944444445</c:v>
                </c:pt>
                <c:pt idx="5115">
                  <c:v>45125.760416666664</c:v>
                </c:pt>
                <c:pt idx="5116">
                  <c:v>45125.763888888891</c:v>
                </c:pt>
                <c:pt idx="5117">
                  <c:v>45125.767361111109</c:v>
                </c:pt>
                <c:pt idx="5118">
                  <c:v>45125.770833333336</c:v>
                </c:pt>
                <c:pt idx="5119">
                  <c:v>45125.774305555555</c:v>
                </c:pt>
                <c:pt idx="5120">
                  <c:v>45125.777777777781</c:v>
                </c:pt>
                <c:pt idx="5121">
                  <c:v>45125.78125</c:v>
                </c:pt>
                <c:pt idx="5122">
                  <c:v>45125.784722222219</c:v>
                </c:pt>
                <c:pt idx="5123">
                  <c:v>45125.788194444445</c:v>
                </c:pt>
                <c:pt idx="5124">
                  <c:v>45125.791666666664</c:v>
                </c:pt>
                <c:pt idx="5125">
                  <c:v>45125.795138888891</c:v>
                </c:pt>
                <c:pt idx="5126">
                  <c:v>45125.798611111109</c:v>
                </c:pt>
                <c:pt idx="5127">
                  <c:v>45125.802083333336</c:v>
                </c:pt>
                <c:pt idx="5128">
                  <c:v>45125.805555555555</c:v>
                </c:pt>
                <c:pt idx="5129">
                  <c:v>45125.809027777781</c:v>
                </c:pt>
                <c:pt idx="5130">
                  <c:v>45125.8125</c:v>
                </c:pt>
                <c:pt idx="5131">
                  <c:v>45125.815972222219</c:v>
                </c:pt>
                <c:pt idx="5132">
                  <c:v>45125.819444444445</c:v>
                </c:pt>
                <c:pt idx="5133">
                  <c:v>45125.822916666664</c:v>
                </c:pt>
                <c:pt idx="5134">
                  <c:v>45125.826388888891</c:v>
                </c:pt>
                <c:pt idx="5135">
                  <c:v>45125.829861111109</c:v>
                </c:pt>
                <c:pt idx="5136">
                  <c:v>45125.833333333336</c:v>
                </c:pt>
                <c:pt idx="5137">
                  <c:v>45125.836805555555</c:v>
                </c:pt>
                <c:pt idx="5138">
                  <c:v>45125.840277777781</c:v>
                </c:pt>
                <c:pt idx="5139">
                  <c:v>45125.84375</c:v>
                </c:pt>
                <c:pt idx="5140">
                  <c:v>45125.847222222219</c:v>
                </c:pt>
                <c:pt idx="5141">
                  <c:v>45125.850694444445</c:v>
                </c:pt>
                <c:pt idx="5142">
                  <c:v>45125.854166666664</c:v>
                </c:pt>
                <c:pt idx="5143">
                  <c:v>45125.857638888891</c:v>
                </c:pt>
                <c:pt idx="5144">
                  <c:v>45125.861111111109</c:v>
                </c:pt>
                <c:pt idx="5145">
                  <c:v>45125.864583333336</c:v>
                </c:pt>
                <c:pt idx="5146">
                  <c:v>45125.868055555555</c:v>
                </c:pt>
                <c:pt idx="5147">
                  <c:v>45125.871527777781</c:v>
                </c:pt>
                <c:pt idx="5148">
                  <c:v>45125.875</c:v>
                </c:pt>
                <c:pt idx="5149">
                  <c:v>45125.878472222219</c:v>
                </c:pt>
                <c:pt idx="5150">
                  <c:v>45125.881944444445</c:v>
                </c:pt>
                <c:pt idx="5151">
                  <c:v>45125.885416666664</c:v>
                </c:pt>
                <c:pt idx="5152">
                  <c:v>45125.888888888891</c:v>
                </c:pt>
                <c:pt idx="5153">
                  <c:v>45125.892361111109</c:v>
                </c:pt>
                <c:pt idx="5154">
                  <c:v>45125.895833333336</c:v>
                </c:pt>
                <c:pt idx="5155">
                  <c:v>45125.899305555555</c:v>
                </c:pt>
                <c:pt idx="5156">
                  <c:v>45125.902777777781</c:v>
                </c:pt>
                <c:pt idx="5157">
                  <c:v>45125.90625</c:v>
                </c:pt>
                <c:pt idx="5158">
                  <c:v>45125.909722222219</c:v>
                </c:pt>
                <c:pt idx="5159">
                  <c:v>45125.913194444445</c:v>
                </c:pt>
                <c:pt idx="5160">
                  <c:v>45125.916666666664</c:v>
                </c:pt>
                <c:pt idx="5161">
                  <c:v>45125.920138888891</c:v>
                </c:pt>
                <c:pt idx="5162">
                  <c:v>45125.923611111109</c:v>
                </c:pt>
                <c:pt idx="5163">
                  <c:v>45125.927083333336</c:v>
                </c:pt>
                <c:pt idx="5164">
                  <c:v>45125.930555555555</c:v>
                </c:pt>
                <c:pt idx="5165">
                  <c:v>45125.934027777781</c:v>
                </c:pt>
                <c:pt idx="5166">
                  <c:v>45125.9375</c:v>
                </c:pt>
                <c:pt idx="5167">
                  <c:v>45125.940972222219</c:v>
                </c:pt>
                <c:pt idx="5168">
                  <c:v>45125.944444444445</c:v>
                </c:pt>
                <c:pt idx="5169">
                  <c:v>45125.947916666664</c:v>
                </c:pt>
                <c:pt idx="5170">
                  <c:v>45125.951388888891</c:v>
                </c:pt>
                <c:pt idx="5171">
                  <c:v>45125.954861111109</c:v>
                </c:pt>
                <c:pt idx="5172">
                  <c:v>45125.958333333336</c:v>
                </c:pt>
                <c:pt idx="5173">
                  <c:v>45125.961805555555</c:v>
                </c:pt>
                <c:pt idx="5174">
                  <c:v>45125.965277777781</c:v>
                </c:pt>
                <c:pt idx="5175">
                  <c:v>45125.96875</c:v>
                </c:pt>
                <c:pt idx="5176">
                  <c:v>45125.972222222219</c:v>
                </c:pt>
                <c:pt idx="5177">
                  <c:v>45125.975694444445</c:v>
                </c:pt>
                <c:pt idx="5178">
                  <c:v>45125.979166666664</c:v>
                </c:pt>
                <c:pt idx="5179">
                  <c:v>45125.982638888891</c:v>
                </c:pt>
                <c:pt idx="5180">
                  <c:v>45125.986111111109</c:v>
                </c:pt>
                <c:pt idx="5181">
                  <c:v>45125.989583333336</c:v>
                </c:pt>
                <c:pt idx="5182">
                  <c:v>45125.993055555555</c:v>
                </c:pt>
                <c:pt idx="5183">
                  <c:v>45125.996527777781</c:v>
                </c:pt>
                <c:pt idx="5184">
                  <c:v>45126</c:v>
                </c:pt>
                <c:pt idx="5185">
                  <c:v>45126.003472222219</c:v>
                </c:pt>
                <c:pt idx="5186">
                  <c:v>45126.006944444445</c:v>
                </c:pt>
                <c:pt idx="5187">
                  <c:v>45126.010416666664</c:v>
                </c:pt>
                <c:pt idx="5188">
                  <c:v>45126.013888888891</c:v>
                </c:pt>
                <c:pt idx="5189">
                  <c:v>45126.017361111109</c:v>
                </c:pt>
                <c:pt idx="5190">
                  <c:v>45126.020833333336</c:v>
                </c:pt>
                <c:pt idx="5191">
                  <c:v>45126.024305555555</c:v>
                </c:pt>
                <c:pt idx="5192">
                  <c:v>45126.027777777781</c:v>
                </c:pt>
                <c:pt idx="5193">
                  <c:v>45126.03125</c:v>
                </c:pt>
                <c:pt idx="5194">
                  <c:v>45126.034722222219</c:v>
                </c:pt>
                <c:pt idx="5195">
                  <c:v>45126.038194444445</c:v>
                </c:pt>
                <c:pt idx="5196">
                  <c:v>45126.041666666664</c:v>
                </c:pt>
                <c:pt idx="5197">
                  <c:v>45126.045138888891</c:v>
                </c:pt>
                <c:pt idx="5198">
                  <c:v>45126.048611111109</c:v>
                </c:pt>
                <c:pt idx="5199">
                  <c:v>45126.052083333336</c:v>
                </c:pt>
                <c:pt idx="5200">
                  <c:v>45126.055555555555</c:v>
                </c:pt>
                <c:pt idx="5201">
                  <c:v>45126.059027777781</c:v>
                </c:pt>
                <c:pt idx="5202">
                  <c:v>45126.0625</c:v>
                </c:pt>
                <c:pt idx="5203">
                  <c:v>45126.065972222219</c:v>
                </c:pt>
                <c:pt idx="5204">
                  <c:v>45126.069444444445</c:v>
                </c:pt>
                <c:pt idx="5205">
                  <c:v>45126.072916666664</c:v>
                </c:pt>
                <c:pt idx="5206">
                  <c:v>45126.076388888891</c:v>
                </c:pt>
                <c:pt idx="5207">
                  <c:v>45126.079861111109</c:v>
                </c:pt>
                <c:pt idx="5208">
                  <c:v>45126.083333333336</c:v>
                </c:pt>
                <c:pt idx="5209">
                  <c:v>45126.086805555555</c:v>
                </c:pt>
                <c:pt idx="5210">
                  <c:v>45126.090277777781</c:v>
                </c:pt>
                <c:pt idx="5211">
                  <c:v>45126.09375</c:v>
                </c:pt>
                <c:pt idx="5212">
                  <c:v>45126.097222222219</c:v>
                </c:pt>
                <c:pt idx="5213">
                  <c:v>45126.100694444445</c:v>
                </c:pt>
                <c:pt idx="5214">
                  <c:v>45126.104166666664</c:v>
                </c:pt>
                <c:pt idx="5215">
                  <c:v>45126.107638888891</c:v>
                </c:pt>
                <c:pt idx="5216">
                  <c:v>45126.111111111109</c:v>
                </c:pt>
                <c:pt idx="5217">
                  <c:v>45126.114583333336</c:v>
                </c:pt>
                <c:pt idx="5218">
                  <c:v>45126.118055555555</c:v>
                </c:pt>
                <c:pt idx="5219">
                  <c:v>45126.121527777781</c:v>
                </c:pt>
                <c:pt idx="5220">
                  <c:v>45126.125</c:v>
                </c:pt>
                <c:pt idx="5221">
                  <c:v>45126.128472222219</c:v>
                </c:pt>
                <c:pt idx="5222">
                  <c:v>45126.131944444445</c:v>
                </c:pt>
                <c:pt idx="5223">
                  <c:v>45126.135416666664</c:v>
                </c:pt>
                <c:pt idx="5224">
                  <c:v>45126.138888888891</c:v>
                </c:pt>
                <c:pt idx="5225">
                  <c:v>45126.142361111109</c:v>
                </c:pt>
                <c:pt idx="5226">
                  <c:v>45126.145833333336</c:v>
                </c:pt>
                <c:pt idx="5227">
                  <c:v>45126.149305555555</c:v>
                </c:pt>
                <c:pt idx="5228">
                  <c:v>45126.152777777781</c:v>
                </c:pt>
                <c:pt idx="5229">
                  <c:v>45126.15625</c:v>
                </c:pt>
                <c:pt idx="5230">
                  <c:v>45126.159722222219</c:v>
                </c:pt>
                <c:pt idx="5231">
                  <c:v>45126.163194444445</c:v>
                </c:pt>
                <c:pt idx="5232">
                  <c:v>45126.166666666664</c:v>
                </c:pt>
                <c:pt idx="5233">
                  <c:v>45126.170138888891</c:v>
                </c:pt>
                <c:pt idx="5234">
                  <c:v>45126.173611111109</c:v>
                </c:pt>
                <c:pt idx="5235">
                  <c:v>45126.177083333336</c:v>
                </c:pt>
                <c:pt idx="5236">
                  <c:v>45126.180555555555</c:v>
                </c:pt>
                <c:pt idx="5237">
                  <c:v>45126.184027777781</c:v>
                </c:pt>
                <c:pt idx="5238">
                  <c:v>45126.1875</c:v>
                </c:pt>
                <c:pt idx="5239">
                  <c:v>45126.190972222219</c:v>
                </c:pt>
                <c:pt idx="5240">
                  <c:v>45126.194444444445</c:v>
                </c:pt>
                <c:pt idx="5241">
                  <c:v>45126.197916666664</c:v>
                </c:pt>
                <c:pt idx="5242">
                  <c:v>45126.201388888891</c:v>
                </c:pt>
                <c:pt idx="5243">
                  <c:v>45126.204861111109</c:v>
                </c:pt>
                <c:pt idx="5244">
                  <c:v>45126.208333333336</c:v>
                </c:pt>
                <c:pt idx="5245">
                  <c:v>45126.211805555555</c:v>
                </c:pt>
                <c:pt idx="5246">
                  <c:v>45126.215277777781</c:v>
                </c:pt>
                <c:pt idx="5247">
                  <c:v>45126.21875</c:v>
                </c:pt>
                <c:pt idx="5248">
                  <c:v>45126.222222222219</c:v>
                </c:pt>
                <c:pt idx="5249">
                  <c:v>45126.225694444445</c:v>
                </c:pt>
                <c:pt idx="5250">
                  <c:v>45126.229166666664</c:v>
                </c:pt>
                <c:pt idx="5251">
                  <c:v>45126.232638888891</c:v>
                </c:pt>
                <c:pt idx="5252">
                  <c:v>45126.236111111109</c:v>
                </c:pt>
                <c:pt idx="5253">
                  <c:v>45126.239583333336</c:v>
                </c:pt>
                <c:pt idx="5254">
                  <c:v>45126.243055555555</c:v>
                </c:pt>
                <c:pt idx="5255">
                  <c:v>45126.246527777781</c:v>
                </c:pt>
                <c:pt idx="5256">
                  <c:v>45126.25</c:v>
                </c:pt>
                <c:pt idx="5257">
                  <c:v>45126.253472222219</c:v>
                </c:pt>
                <c:pt idx="5258">
                  <c:v>45126.256944444445</c:v>
                </c:pt>
                <c:pt idx="5259">
                  <c:v>45126.260416666664</c:v>
                </c:pt>
                <c:pt idx="5260">
                  <c:v>45126.263888888891</c:v>
                </c:pt>
                <c:pt idx="5261">
                  <c:v>45126.267361111109</c:v>
                </c:pt>
                <c:pt idx="5262">
                  <c:v>45126.270833333336</c:v>
                </c:pt>
                <c:pt idx="5263">
                  <c:v>45126.274305555555</c:v>
                </c:pt>
                <c:pt idx="5264">
                  <c:v>45126.277777777781</c:v>
                </c:pt>
                <c:pt idx="5265">
                  <c:v>45126.28125</c:v>
                </c:pt>
                <c:pt idx="5266">
                  <c:v>45126.284722222219</c:v>
                </c:pt>
                <c:pt idx="5267">
                  <c:v>45126.288194444445</c:v>
                </c:pt>
                <c:pt idx="5268">
                  <c:v>45126.291666666664</c:v>
                </c:pt>
                <c:pt idx="5269">
                  <c:v>45126.295138888891</c:v>
                </c:pt>
                <c:pt idx="5270">
                  <c:v>45126.298611111109</c:v>
                </c:pt>
                <c:pt idx="5271">
                  <c:v>45126.302083333336</c:v>
                </c:pt>
                <c:pt idx="5272">
                  <c:v>45126.305555555555</c:v>
                </c:pt>
                <c:pt idx="5273">
                  <c:v>45126.309027777781</c:v>
                </c:pt>
                <c:pt idx="5274">
                  <c:v>45126.3125</c:v>
                </c:pt>
                <c:pt idx="5275">
                  <c:v>45126.315972222219</c:v>
                </c:pt>
                <c:pt idx="5276">
                  <c:v>45126.319444444445</c:v>
                </c:pt>
                <c:pt idx="5277">
                  <c:v>45126.322916666664</c:v>
                </c:pt>
                <c:pt idx="5278">
                  <c:v>45126.326388888891</c:v>
                </c:pt>
                <c:pt idx="5279">
                  <c:v>45126.329861111109</c:v>
                </c:pt>
                <c:pt idx="5280">
                  <c:v>45126.333333333336</c:v>
                </c:pt>
                <c:pt idx="5281">
                  <c:v>45126.336805555555</c:v>
                </c:pt>
                <c:pt idx="5282">
                  <c:v>45126.340277777781</c:v>
                </c:pt>
                <c:pt idx="5283">
                  <c:v>45126.34375</c:v>
                </c:pt>
                <c:pt idx="5284">
                  <c:v>45126.347222222219</c:v>
                </c:pt>
                <c:pt idx="5285">
                  <c:v>45126.350694444445</c:v>
                </c:pt>
                <c:pt idx="5286">
                  <c:v>45126.354166666664</c:v>
                </c:pt>
                <c:pt idx="5287">
                  <c:v>45126.357638888891</c:v>
                </c:pt>
                <c:pt idx="5288">
                  <c:v>45126.361111111109</c:v>
                </c:pt>
                <c:pt idx="5289">
                  <c:v>45126.364583333336</c:v>
                </c:pt>
                <c:pt idx="5290">
                  <c:v>45126.368055555555</c:v>
                </c:pt>
                <c:pt idx="5291">
                  <c:v>45126.371527777781</c:v>
                </c:pt>
                <c:pt idx="5292">
                  <c:v>45126.375</c:v>
                </c:pt>
                <c:pt idx="5293">
                  <c:v>45126.378472222219</c:v>
                </c:pt>
                <c:pt idx="5294">
                  <c:v>45126.381944444445</c:v>
                </c:pt>
                <c:pt idx="5295">
                  <c:v>45126.385416666664</c:v>
                </c:pt>
                <c:pt idx="5296">
                  <c:v>45126.388888888891</c:v>
                </c:pt>
                <c:pt idx="5297">
                  <c:v>45126.392361111109</c:v>
                </c:pt>
                <c:pt idx="5298">
                  <c:v>45126.395833333336</c:v>
                </c:pt>
                <c:pt idx="5299">
                  <c:v>45126.399305555555</c:v>
                </c:pt>
                <c:pt idx="5300">
                  <c:v>45126.402777777781</c:v>
                </c:pt>
                <c:pt idx="5301">
                  <c:v>45126.40625</c:v>
                </c:pt>
                <c:pt idx="5302">
                  <c:v>45126.409722222219</c:v>
                </c:pt>
                <c:pt idx="5303">
                  <c:v>45126.413194444445</c:v>
                </c:pt>
                <c:pt idx="5304">
                  <c:v>45126.416666666664</c:v>
                </c:pt>
                <c:pt idx="5305">
                  <c:v>45126.420138888891</c:v>
                </c:pt>
                <c:pt idx="5306">
                  <c:v>45126.423611111109</c:v>
                </c:pt>
                <c:pt idx="5307">
                  <c:v>45126.427083333336</c:v>
                </c:pt>
                <c:pt idx="5308">
                  <c:v>45126.430555555555</c:v>
                </c:pt>
                <c:pt idx="5309">
                  <c:v>45126.434027777781</c:v>
                </c:pt>
                <c:pt idx="5310">
                  <c:v>45126.4375</c:v>
                </c:pt>
                <c:pt idx="5311">
                  <c:v>45126.440972222219</c:v>
                </c:pt>
                <c:pt idx="5312">
                  <c:v>45126.444444444445</c:v>
                </c:pt>
                <c:pt idx="5313">
                  <c:v>45126.447916666664</c:v>
                </c:pt>
                <c:pt idx="5314">
                  <c:v>45126.451388888891</c:v>
                </c:pt>
                <c:pt idx="5315">
                  <c:v>45126.454861111109</c:v>
                </c:pt>
                <c:pt idx="5316">
                  <c:v>45126.458333333336</c:v>
                </c:pt>
                <c:pt idx="5317">
                  <c:v>45126.461805555555</c:v>
                </c:pt>
                <c:pt idx="5318">
                  <c:v>45126.465277777781</c:v>
                </c:pt>
                <c:pt idx="5319">
                  <c:v>45126.46875</c:v>
                </c:pt>
                <c:pt idx="5320">
                  <c:v>45126.472222222219</c:v>
                </c:pt>
                <c:pt idx="5321">
                  <c:v>45126.475694444445</c:v>
                </c:pt>
                <c:pt idx="5322">
                  <c:v>45126.479166666664</c:v>
                </c:pt>
                <c:pt idx="5323">
                  <c:v>45126.482638888891</c:v>
                </c:pt>
                <c:pt idx="5324">
                  <c:v>45126.486111111109</c:v>
                </c:pt>
                <c:pt idx="5325">
                  <c:v>45126.489583333336</c:v>
                </c:pt>
                <c:pt idx="5326">
                  <c:v>45126.493055555555</c:v>
                </c:pt>
                <c:pt idx="5327">
                  <c:v>45126.496527777781</c:v>
                </c:pt>
                <c:pt idx="5328">
                  <c:v>45126.5</c:v>
                </c:pt>
                <c:pt idx="5329">
                  <c:v>45126.503472222219</c:v>
                </c:pt>
                <c:pt idx="5330">
                  <c:v>45126.506944444445</c:v>
                </c:pt>
                <c:pt idx="5331">
                  <c:v>45126.510416666664</c:v>
                </c:pt>
                <c:pt idx="5332">
                  <c:v>45126.513888888891</c:v>
                </c:pt>
                <c:pt idx="5333">
                  <c:v>45126.517361111109</c:v>
                </c:pt>
                <c:pt idx="5334">
                  <c:v>45126.520833333336</c:v>
                </c:pt>
                <c:pt idx="5335">
                  <c:v>45126.524305555555</c:v>
                </c:pt>
                <c:pt idx="5336">
                  <c:v>45126.527777777781</c:v>
                </c:pt>
                <c:pt idx="5337">
                  <c:v>45126.53125</c:v>
                </c:pt>
                <c:pt idx="5338">
                  <c:v>45126.534722222219</c:v>
                </c:pt>
                <c:pt idx="5339">
                  <c:v>45126.538194444445</c:v>
                </c:pt>
                <c:pt idx="5340">
                  <c:v>45126.541666666664</c:v>
                </c:pt>
                <c:pt idx="5341">
                  <c:v>45126.545138888891</c:v>
                </c:pt>
                <c:pt idx="5342">
                  <c:v>45126.548611111109</c:v>
                </c:pt>
                <c:pt idx="5343">
                  <c:v>45126.552083333336</c:v>
                </c:pt>
                <c:pt idx="5344">
                  <c:v>45126.555555555555</c:v>
                </c:pt>
                <c:pt idx="5345">
                  <c:v>45126.559027777781</c:v>
                </c:pt>
                <c:pt idx="5346">
                  <c:v>45126.5625</c:v>
                </c:pt>
                <c:pt idx="5347">
                  <c:v>45126.565972222219</c:v>
                </c:pt>
                <c:pt idx="5348">
                  <c:v>45126.569444444445</c:v>
                </c:pt>
                <c:pt idx="5349">
                  <c:v>45126.572916666664</c:v>
                </c:pt>
                <c:pt idx="5350">
                  <c:v>45126.576388888891</c:v>
                </c:pt>
                <c:pt idx="5351">
                  <c:v>45126.579861111109</c:v>
                </c:pt>
                <c:pt idx="5352">
                  <c:v>45126.583333333336</c:v>
                </c:pt>
                <c:pt idx="5353">
                  <c:v>45126.586805555555</c:v>
                </c:pt>
                <c:pt idx="5354">
                  <c:v>45126.590277777781</c:v>
                </c:pt>
                <c:pt idx="5355">
                  <c:v>45126.59375</c:v>
                </c:pt>
                <c:pt idx="5356">
                  <c:v>45126.597222222219</c:v>
                </c:pt>
                <c:pt idx="5357">
                  <c:v>45126.600694444445</c:v>
                </c:pt>
                <c:pt idx="5358">
                  <c:v>45126.604166666664</c:v>
                </c:pt>
                <c:pt idx="5359">
                  <c:v>45126.607638888891</c:v>
                </c:pt>
                <c:pt idx="5360">
                  <c:v>45126.611111111109</c:v>
                </c:pt>
                <c:pt idx="5361">
                  <c:v>45126.614583333336</c:v>
                </c:pt>
                <c:pt idx="5362">
                  <c:v>45126.618055555555</c:v>
                </c:pt>
                <c:pt idx="5363">
                  <c:v>45126.621527777781</c:v>
                </c:pt>
                <c:pt idx="5364">
                  <c:v>45126.625</c:v>
                </c:pt>
                <c:pt idx="5365">
                  <c:v>45126.628472222219</c:v>
                </c:pt>
                <c:pt idx="5366">
                  <c:v>45126.631944444445</c:v>
                </c:pt>
                <c:pt idx="5367">
                  <c:v>45126.635416666664</c:v>
                </c:pt>
                <c:pt idx="5368">
                  <c:v>45126.638888888891</c:v>
                </c:pt>
                <c:pt idx="5369">
                  <c:v>45126.642361111109</c:v>
                </c:pt>
                <c:pt idx="5370">
                  <c:v>45126.645833333336</c:v>
                </c:pt>
                <c:pt idx="5371">
                  <c:v>45126.649305555555</c:v>
                </c:pt>
                <c:pt idx="5372">
                  <c:v>45126.652777777781</c:v>
                </c:pt>
                <c:pt idx="5373">
                  <c:v>45126.65625</c:v>
                </c:pt>
                <c:pt idx="5374">
                  <c:v>45126.659722222219</c:v>
                </c:pt>
                <c:pt idx="5375">
                  <c:v>45126.663194444445</c:v>
                </c:pt>
                <c:pt idx="5376">
                  <c:v>45126.666666666664</c:v>
                </c:pt>
                <c:pt idx="5377">
                  <c:v>45126.670138888891</c:v>
                </c:pt>
                <c:pt idx="5378">
                  <c:v>45126.673611111109</c:v>
                </c:pt>
                <c:pt idx="5379">
                  <c:v>45126.677083333336</c:v>
                </c:pt>
                <c:pt idx="5380">
                  <c:v>45126.680555555555</c:v>
                </c:pt>
                <c:pt idx="5381">
                  <c:v>45126.684027777781</c:v>
                </c:pt>
                <c:pt idx="5382">
                  <c:v>45126.6875</c:v>
                </c:pt>
                <c:pt idx="5383">
                  <c:v>45126.690972222219</c:v>
                </c:pt>
                <c:pt idx="5384">
                  <c:v>45126.694444444445</c:v>
                </c:pt>
                <c:pt idx="5385">
                  <c:v>45126.697916666664</c:v>
                </c:pt>
                <c:pt idx="5386">
                  <c:v>45126.701388888891</c:v>
                </c:pt>
                <c:pt idx="5387">
                  <c:v>45126.704861111109</c:v>
                </c:pt>
                <c:pt idx="5388">
                  <c:v>45126.708333333336</c:v>
                </c:pt>
                <c:pt idx="5389">
                  <c:v>45126.711805555555</c:v>
                </c:pt>
                <c:pt idx="5390">
                  <c:v>45126.715277777781</c:v>
                </c:pt>
                <c:pt idx="5391">
                  <c:v>45126.71875</c:v>
                </c:pt>
                <c:pt idx="5392">
                  <c:v>45126.722222222219</c:v>
                </c:pt>
                <c:pt idx="5393">
                  <c:v>45126.725694444445</c:v>
                </c:pt>
                <c:pt idx="5394">
                  <c:v>45126.729166666664</c:v>
                </c:pt>
                <c:pt idx="5395">
                  <c:v>45126.732638888891</c:v>
                </c:pt>
                <c:pt idx="5396">
                  <c:v>45126.736111111109</c:v>
                </c:pt>
                <c:pt idx="5397">
                  <c:v>45126.739583333336</c:v>
                </c:pt>
                <c:pt idx="5398">
                  <c:v>45126.743055555555</c:v>
                </c:pt>
                <c:pt idx="5399">
                  <c:v>45126.746527777781</c:v>
                </c:pt>
                <c:pt idx="5400">
                  <c:v>45126.75</c:v>
                </c:pt>
                <c:pt idx="5401">
                  <c:v>45126.753472222219</c:v>
                </c:pt>
                <c:pt idx="5402">
                  <c:v>45126.756944444445</c:v>
                </c:pt>
                <c:pt idx="5403">
                  <c:v>45126.760416666664</c:v>
                </c:pt>
                <c:pt idx="5404">
                  <c:v>45126.763888888891</c:v>
                </c:pt>
                <c:pt idx="5405">
                  <c:v>45126.767361111109</c:v>
                </c:pt>
                <c:pt idx="5406">
                  <c:v>45126.770833333336</c:v>
                </c:pt>
                <c:pt idx="5407">
                  <c:v>45126.774305555555</c:v>
                </c:pt>
                <c:pt idx="5408">
                  <c:v>45126.777777777781</c:v>
                </c:pt>
                <c:pt idx="5409">
                  <c:v>45126.78125</c:v>
                </c:pt>
                <c:pt idx="5410">
                  <c:v>45126.784722222219</c:v>
                </c:pt>
                <c:pt idx="5411">
                  <c:v>45126.788194444445</c:v>
                </c:pt>
                <c:pt idx="5412">
                  <c:v>45126.791666666664</c:v>
                </c:pt>
                <c:pt idx="5413">
                  <c:v>45126.795138888891</c:v>
                </c:pt>
                <c:pt idx="5414">
                  <c:v>45126.798611111109</c:v>
                </c:pt>
                <c:pt idx="5415">
                  <c:v>45126.802083333336</c:v>
                </c:pt>
                <c:pt idx="5416">
                  <c:v>45126.805555555555</c:v>
                </c:pt>
                <c:pt idx="5417">
                  <c:v>45126.809027777781</c:v>
                </c:pt>
                <c:pt idx="5418">
                  <c:v>45126.8125</c:v>
                </c:pt>
                <c:pt idx="5419">
                  <c:v>45126.815972222219</c:v>
                </c:pt>
                <c:pt idx="5420">
                  <c:v>45126.819444444445</c:v>
                </c:pt>
                <c:pt idx="5421">
                  <c:v>45126.822916666664</c:v>
                </c:pt>
                <c:pt idx="5422">
                  <c:v>45126.826388888891</c:v>
                </c:pt>
                <c:pt idx="5423">
                  <c:v>45126.829861111109</c:v>
                </c:pt>
                <c:pt idx="5424">
                  <c:v>45126.833333333336</c:v>
                </c:pt>
                <c:pt idx="5425">
                  <c:v>45126.836805555555</c:v>
                </c:pt>
                <c:pt idx="5426">
                  <c:v>45126.840277777781</c:v>
                </c:pt>
                <c:pt idx="5427">
                  <c:v>45126.84375</c:v>
                </c:pt>
                <c:pt idx="5428">
                  <c:v>45126.847222222219</c:v>
                </c:pt>
                <c:pt idx="5429">
                  <c:v>45126.850694444445</c:v>
                </c:pt>
                <c:pt idx="5430">
                  <c:v>45126.854166666664</c:v>
                </c:pt>
                <c:pt idx="5431">
                  <c:v>45126.857638888891</c:v>
                </c:pt>
                <c:pt idx="5432">
                  <c:v>45126.861111111109</c:v>
                </c:pt>
                <c:pt idx="5433">
                  <c:v>45126.864583333336</c:v>
                </c:pt>
                <c:pt idx="5434">
                  <c:v>45126.868055555555</c:v>
                </c:pt>
                <c:pt idx="5435">
                  <c:v>45126.871527777781</c:v>
                </c:pt>
                <c:pt idx="5436">
                  <c:v>45126.875</c:v>
                </c:pt>
                <c:pt idx="5437">
                  <c:v>45126.878472222219</c:v>
                </c:pt>
                <c:pt idx="5438">
                  <c:v>45126.881944444445</c:v>
                </c:pt>
                <c:pt idx="5439">
                  <c:v>45126.885416666664</c:v>
                </c:pt>
                <c:pt idx="5440">
                  <c:v>45126.888888888891</c:v>
                </c:pt>
                <c:pt idx="5441">
                  <c:v>45126.892361111109</c:v>
                </c:pt>
                <c:pt idx="5442">
                  <c:v>45126.895833333336</c:v>
                </c:pt>
                <c:pt idx="5443">
                  <c:v>45126.899305555555</c:v>
                </c:pt>
                <c:pt idx="5444">
                  <c:v>45126.902777777781</c:v>
                </c:pt>
                <c:pt idx="5445">
                  <c:v>45126.90625</c:v>
                </c:pt>
                <c:pt idx="5446">
                  <c:v>45126.909722222219</c:v>
                </c:pt>
                <c:pt idx="5447">
                  <c:v>45126.913194444445</c:v>
                </c:pt>
                <c:pt idx="5448">
                  <c:v>45126.916666666664</c:v>
                </c:pt>
                <c:pt idx="5449">
                  <c:v>45126.920138888891</c:v>
                </c:pt>
                <c:pt idx="5450">
                  <c:v>45126.923611111109</c:v>
                </c:pt>
                <c:pt idx="5451">
                  <c:v>45126.927083333336</c:v>
                </c:pt>
                <c:pt idx="5452">
                  <c:v>45126.930555555555</c:v>
                </c:pt>
                <c:pt idx="5453">
                  <c:v>45126.934027777781</c:v>
                </c:pt>
                <c:pt idx="5454">
                  <c:v>45126.9375</c:v>
                </c:pt>
                <c:pt idx="5455">
                  <c:v>45126.940972222219</c:v>
                </c:pt>
                <c:pt idx="5456">
                  <c:v>45126.944444444445</c:v>
                </c:pt>
                <c:pt idx="5457">
                  <c:v>45126.947916666664</c:v>
                </c:pt>
                <c:pt idx="5458">
                  <c:v>45126.951388888891</c:v>
                </c:pt>
                <c:pt idx="5459">
                  <c:v>45126.954861111109</c:v>
                </c:pt>
                <c:pt idx="5460">
                  <c:v>45126.958333333336</c:v>
                </c:pt>
                <c:pt idx="5461">
                  <c:v>45126.961805555555</c:v>
                </c:pt>
                <c:pt idx="5462">
                  <c:v>45126.965277777781</c:v>
                </c:pt>
                <c:pt idx="5463">
                  <c:v>45126.96875</c:v>
                </c:pt>
                <c:pt idx="5464">
                  <c:v>45126.972222222219</c:v>
                </c:pt>
                <c:pt idx="5465">
                  <c:v>45126.975694444445</c:v>
                </c:pt>
                <c:pt idx="5466">
                  <c:v>45126.979166666664</c:v>
                </c:pt>
                <c:pt idx="5467">
                  <c:v>45126.982638888891</c:v>
                </c:pt>
                <c:pt idx="5468">
                  <c:v>45126.986111111109</c:v>
                </c:pt>
                <c:pt idx="5469">
                  <c:v>45126.989583333336</c:v>
                </c:pt>
                <c:pt idx="5470">
                  <c:v>45126.993055555555</c:v>
                </c:pt>
                <c:pt idx="5471">
                  <c:v>45126.996527777781</c:v>
                </c:pt>
                <c:pt idx="5472">
                  <c:v>45127</c:v>
                </c:pt>
                <c:pt idx="5473">
                  <c:v>45127.003472222219</c:v>
                </c:pt>
                <c:pt idx="5474">
                  <c:v>45127.006944444445</c:v>
                </c:pt>
                <c:pt idx="5475">
                  <c:v>45127.010416666664</c:v>
                </c:pt>
                <c:pt idx="5476">
                  <c:v>45127.013888888891</c:v>
                </c:pt>
                <c:pt idx="5477">
                  <c:v>45127.017361111109</c:v>
                </c:pt>
                <c:pt idx="5478">
                  <c:v>45127.020833333336</c:v>
                </c:pt>
                <c:pt idx="5479">
                  <c:v>45127.024305555555</c:v>
                </c:pt>
                <c:pt idx="5480">
                  <c:v>45127.027777777781</c:v>
                </c:pt>
                <c:pt idx="5481">
                  <c:v>45127.03125</c:v>
                </c:pt>
                <c:pt idx="5482">
                  <c:v>45127.034722222219</c:v>
                </c:pt>
                <c:pt idx="5483">
                  <c:v>45127.038194444445</c:v>
                </c:pt>
                <c:pt idx="5484">
                  <c:v>45127.041666666664</c:v>
                </c:pt>
                <c:pt idx="5485">
                  <c:v>45127.045138888891</c:v>
                </c:pt>
                <c:pt idx="5486">
                  <c:v>45127.048611111109</c:v>
                </c:pt>
                <c:pt idx="5487">
                  <c:v>45127.052083333336</c:v>
                </c:pt>
                <c:pt idx="5488">
                  <c:v>45127.055555555555</c:v>
                </c:pt>
                <c:pt idx="5489">
                  <c:v>45127.059027777781</c:v>
                </c:pt>
                <c:pt idx="5490">
                  <c:v>45127.0625</c:v>
                </c:pt>
                <c:pt idx="5491">
                  <c:v>45127.065972222219</c:v>
                </c:pt>
                <c:pt idx="5492">
                  <c:v>45127.069444444445</c:v>
                </c:pt>
                <c:pt idx="5493">
                  <c:v>45127.072916666664</c:v>
                </c:pt>
                <c:pt idx="5494">
                  <c:v>45127.076388888891</c:v>
                </c:pt>
                <c:pt idx="5495">
                  <c:v>45127.079861111109</c:v>
                </c:pt>
                <c:pt idx="5496">
                  <c:v>45127.083333333336</c:v>
                </c:pt>
                <c:pt idx="5497">
                  <c:v>45127.086805555555</c:v>
                </c:pt>
                <c:pt idx="5498">
                  <c:v>45127.090277777781</c:v>
                </c:pt>
                <c:pt idx="5499">
                  <c:v>45127.09375</c:v>
                </c:pt>
                <c:pt idx="5500">
                  <c:v>45127.097222222219</c:v>
                </c:pt>
                <c:pt idx="5501">
                  <c:v>45127.100694444445</c:v>
                </c:pt>
                <c:pt idx="5502">
                  <c:v>45127.104166666664</c:v>
                </c:pt>
                <c:pt idx="5503">
                  <c:v>45127.107638888891</c:v>
                </c:pt>
                <c:pt idx="5504">
                  <c:v>45127.111111111109</c:v>
                </c:pt>
                <c:pt idx="5505">
                  <c:v>45127.114583333336</c:v>
                </c:pt>
                <c:pt idx="5506">
                  <c:v>45127.118055555555</c:v>
                </c:pt>
                <c:pt idx="5507">
                  <c:v>45127.121527777781</c:v>
                </c:pt>
                <c:pt idx="5508">
                  <c:v>45127.125</c:v>
                </c:pt>
                <c:pt idx="5509">
                  <c:v>45127.128472222219</c:v>
                </c:pt>
                <c:pt idx="5510">
                  <c:v>45127.131944444445</c:v>
                </c:pt>
                <c:pt idx="5511">
                  <c:v>45127.135416666664</c:v>
                </c:pt>
                <c:pt idx="5512">
                  <c:v>45127.138888888891</c:v>
                </c:pt>
                <c:pt idx="5513">
                  <c:v>45127.142361111109</c:v>
                </c:pt>
                <c:pt idx="5514">
                  <c:v>45127.145833333336</c:v>
                </c:pt>
                <c:pt idx="5515">
                  <c:v>45127.149305555555</c:v>
                </c:pt>
                <c:pt idx="5516">
                  <c:v>45127.152777777781</c:v>
                </c:pt>
                <c:pt idx="5517">
                  <c:v>45127.15625</c:v>
                </c:pt>
                <c:pt idx="5518">
                  <c:v>45127.159722222219</c:v>
                </c:pt>
                <c:pt idx="5519">
                  <c:v>45127.163194444445</c:v>
                </c:pt>
                <c:pt idx="5520">
                  <c:v>45127.166666666664</c:v>
                </c:pt>
                <c:pt idx="5521">
                  <c:v>45127.170138888891</c:v>
                </c:pt>
                <c:pt idx="5522">
                  <c:v>45127.173611111109</c:v>
                </c:pt>
                <c:pt idx="5523">
                  <c:v>45127.177083333336</c:v>
                </c:pt>
                <c:pt idx="5524">
                  <c:v>45127.180555555555</c:v>
                </c:pt>
                <c:pt idx="5525">
                  <c:v>45127.184027777781</c:v>
                </c:pt>
                <c:pt idx="5526">
                  <c:v>45127.1875</c:v>
                </c:pt>
                <c:pt idx="5527">
                  <c:v>45127.190972222219</c:v>
                </c:pt>
                <c:pt idx="5528">
                  <c:v>45127.194444444445</c:v>
                </c:pt>
                <c:pt idx="5529">
                  <c:v>45127.197916666664</c:v>
                </c:pt>
                <c:pt idx="5530">
                  <c:v>45127.201388888891</c:v>
                </c:pt>
                <c:pt idx="5531">
                  <c:v>45127.204861111109</c:v>
                </c:pt>
                <c:pt idx="5532">
                  <c:v>45127.208333333336</c:v>
                </c:pt>
                <c:pt idx="5533">
                  <c:v>45127.211805555555</c:v>
                </c:pt>
                <c:pt idx="5534">
                  <c:v>45127.215277777781</c:v>
                </c:pt>
                <c:pt idx="5535">
                  <c:v>45127.21875</c:v>
                </c:pt>
                <c:pt idx="5536">
                  <c:v>45127.222222222219</c:v>
                </c:pt>
                <c:pt idx="5537">
                  <c:v>45127.225694444445</c:v>
                </c:pt>
                <c:pt idx="5538">
                  <c:v>45127.229166666664</c:v>
                </c:pt>
                <c:pt idx="5539">
                  <c:v>45127.232638888891</c:v>
                </c:pt>
                <c:pt idx="5540">
                  <c:v>45127.236111111109</c:v>
                </c:pt>
                <c:pt idx="5541">
                  <c:v>45127.239583333336</c:v>
                </c:pt>
                <c:pt idx="5542">
                  <c:v>45127.243055555555</c:v>
                </c:pt>
                <c:pt idx="5543">
                  <c:v>45127.246527777781</c:v>
                </c:pt>
                <c:pt idx="5544">
                  <c:v>45127.25</c:v>
                </c:pt>
                <c:pt idx="5545">
                  <c:v>45127.253472222219</c:v>
                </c:pt>
                <c:pt idx="5546">
                  <c:v>45127.256944444445</c:v>
                </c:pt>
                <c:pt idx="5547">
                  <c:v>45127.260416666664</c:v>
                </c:pt>
                <c:pt idx="5548">
                  <c:v>45127.263888888891</c:v>
                </c:pt>
                <c:pt idx="5549">
                  <c:v>45127.267361111109</c:v>
                </c:pt>
                <c:pt idx="5550">
                  <c:v>45127.270833333336</c:v>
                </c:pt>
                <c:pt idx="5551">
                  <c:v>45127.274305555555</c:v>
                </c:pt>
                <c:pt idx="5552">
                  <c:v>45127.277777777781</c:v>
                </c:pt>
                <c:pt idx="5553">
                  <c:v>45127.28125</c:v>
                </c:pt>
                <c:pt idx="5554">
                  <c:v>45127.284722222219</c:v>
                </c:pt>
                <c:pt idx="5555">
                  <c:v>45127.288194444445</c:v>
                </c:pt>
                <c:pt idx="5556">
                  <c:v>45127.291666666664</c:v>
                </c:pt>
                <c:pt idx="5557">
                  <c:v>45127.295138888891</c:v>
                </c:pt>
                <c:pt idx="5558">
                  <c:v>45127.298611111109</c:v>
                </c:pt>
                <c:pt idx="5559">
                  <c:v>45127.302083333336</c:v>
                </c:pt>
                <c:pt idx="5560">
                  <c:v>45127.305555555555</c:v>
                </c:pt>
                <c:pt idx="5561">
                  <c:v>45127.309027777781</c:v>
                </c:pt>
                <c:pt idx="5562">
                  <c:v>45127.3125</c:v>
                </c:pt>
                <c:pt idx="5563">
                  <c:v>45127.315972222219</c:v>
                </c:pt>
                <c:pt idx="5564">
                  <c:v>45127.319444444445</c:v>
                </c:pt>
                <c:pt idx="5565">
                  <c:v>45127.322916666664</c:v>
                </c:pt>
                <c:pt idx="5566">
                  <c:v>45127.326388888891</c:v>
                </c:pt>
                <c:pt idx="5567">
                  <c:v>45127.329861111109</c:v>
                </c:pt>
                <c:pt idx="5568">
                  <c:v>45127.333333333336</c:v>
                </c:pt>
                <c:pt idx="5569">
                  <c:v>45127.336805555555</c:v>
                </c:pt>
                <c:pt idx="5570">
                  <c:v>45127.340277777781</c:v>
                </c:pt>
                <c:pt idx="5571">
                  <c:v>45127.34375</c:v>
                </c:pt>
                <c:pt idx="5572">
                  <c:v>45127.347222222219</c:v>
                </c:pt>
                <c:pt idx="5573">
                  <c:v>45127.350694444445</c:v>
                </c:pt>
                <c:pt idx="5574">
                  <c:v>45127.354166666664</c:v>
                </c:pt>
                <c:pt idx="5575">
                  <c:v>45127.357638888891</c:v>
                </c:pt>
                <c:pt idx="5576">
                  <c:v>45127.361111111109</c:v>
                </c:pt>
                <c:pt idx="5577">
                  <c:v>45127.364583333336</c:v>
                </c:pt>
                <c:pt idx="5578">
                  <c:v>45127.368055555555</c:v>
                </c:pt>
                <c:pt idx="5579">
                  <c:v>45127.371527777781</c:v>
                </c:pt>
                <c:pt idx="5580">
                  <c:v>45127.375</c:v>
                </c:pt>
                <c:pt idx="5581">
                  <c:v>45127.378472222219</c:v>
                </c:pt>
                <c:pt idx="5582">
                  <c:v>45127.381944444445</c:v>
                </c:pt>
                <c:pt idx="5583">
                  <c:v>45127.385416666664</c:v>
                </c:pt>
                <c:pt idx="5584">
                  <c:v>45127.388888888891</c:v>
                </c:pt>
                <c:pt idx="5585">
                  <c:v>45127.392361111109</c:v>
                </c:pt>
                <c:pt idx="5586">
                  <c:v>45127.395833333336</c:v>
                </c:pt>
                <c:pt idx="5587">
                  <c:v>45127.399305555555</c:v>
                </c:pt>
                <c:pt idx="5588">
                  <c:v>45127.402777777781</c:v>
                </c:pt>
                <c:pt idx="5589">
                  <c:v>45127.40625</c:v>
                </c:pt>
                <c:pt idx="5590">
                  <c:v>45127.409722222219</c:v>
                </c:pt>
                <c:pt idx="5591">
                  <c:v>45127.413194444445</c:v>
                </c:pt>
                <c:pt idx="5592">
                  <c:v>45127.416666666664</c:v>
                </c:pt>
                <c:pt idx="5593">
                  <c:v>45127.420138888891</c:v>
                </c:pt>
                <c:pt idx="5594">
                  <c:v>45127.423611111109</c:v>
                </c:pt>
                <c:pt idx="5595">
                  <c:v>45127.427083333336</c:v>
                </c:pt>
                <c:pt idx="5596">
                  <c:v>45127.430555555555</c:v>
                </c:pt>
                <c:pt idx="5597">
                  <c:v>45127.434027777781</c:v>
                </c:pt>
                <c:pt idx="5598">
                  <c:v>45127.4375</c:v>
                </c:pt>
                <c:pt idx="5599">
                  <c:v>45127.440972222219</c:v>
                </c:pt>
                <c:pt idx="5600">
                  <c:v>45127.444444444445</c:v>
                </c:pt>
                <c:pt idx="5601">
                  <c:v>45127.447916666664</c:v>
                </c:pt>
                <c:pt idx="5602">
                  <c:v>45127.451388888891</c:v>
                </c:pt>
                <c:pt idx="5603">
                  <c:v>45127.454861111109</c:v>
                </c:pt>
                <c:pt idx="5604">
                  <c:v>45127.458333333336</c:v>
                </c:pt>
                <c:pt idx="5605">
                  <c:v>45127.461805555555</c:v>
                </c:pt>
                <c:pt idx="5606">
                  <c:v>45127.465277777781</c:v>
                </c:pt>
                <c:pt idx="5607">
                  <c:v>45127.46875</c:v>
                </c:pt>
                <c:pt idx="5608">
                  <c:v>45127.472222222219</c:v>
                </c:pt>
                <c:pt idx="5609">
                  <c:v>45127.475694444445</c:v>
                </c:pt>
                <c:pt idx="5610">
                  <c:v>45127.479166666664</c:v>
                </c:pt>
                <c:pt idx="5611">
                  <c:v>45127.482638888891</c:v>
                </c:pt>
                <c:pt idx="5612">
                  <c:v>45127.486111111109</c:v>
                </c:pt>
                <c:pt idx="5613">
                  <c:v>45127.489583333336</c:v>
                </c:pt>
                <c:pt idx="5614">
                  <c:v>45127.493055555555</c:v>
                </c:pt>
                <c:pt idx="5615">
                  <c:v>45127.496527777781</c:v>
                </c:pt>
                <c:pt idx="5616">
                  <c:v>45127.5</c:v>
                </c:pt>
                <c:pt idx="5617">
                  <c:v>45127.503472222219</c:v>
                </c:pt>
                <c:pt idx="5618">
                  <c:v>45127.506944444445</c:v>
                </c:pt>
                <c:pt idx="5619">
                  <c:v>45127.510416666664</c:v>
                </c:pt>
                <c:pt idx="5620">
                  <c:v>45127.513888888891</c:v>
                </c:pt>
                <c:pt idx="5621">
                  <c:v>45127.517361111109</c:v>
                </c:pt>
                <c:pt idx="5622">
                  <c:v>45127.520833333336</c:v>
                </c:pt>
                <c:pt idx="5623">
                  <c:v>45127.524305555555</c:v>
                </c:pt>
                <c:pt idx="5624">
                  <c:v>45127.527777777781</c:v>
                </c:pt>
                <c:pt idx="5625">
                  <c:v>45127.53125</c:v>
                </c:pt>
                <c:pt idx="5626">
                  <c:v>45127.534722222219</c:v>
                </c:pt>
                <c:pt idx="5627">
                  <c:v>45127.538194444445</c:v>
                </c:pt>
                <c:pt idx="5628">
                  <c:v>45127.541666666664</c:v>
                </c:pt>
                <c:pt idx="5629">
                  <c:v>45127.545138888891</c:v>
                </c:pt>
                <c:pt idx="5630">
                  <c:v>45127.548611111109</c:v>
                </c:pt>
                <c:pt idx="5631">
                  <c:v>45127.552083333336</c:v>
                </c:pt>
                <c:pt idx="5632">
                  <c:v>45127.555555555555</c:v>
                </c:pt>
                <c:pt idx="5633">
                  <c:v>45127.559027777781</c:v>
                </c:pt>
                <c:pt idx="5634">
                  <c:v>45127.5625</c:v>
                </c:pt>
                <c:pt idx="5635">
                  <c:v>45127.565972222219</c:v>
                </c:pt>
                <c:pt idx="5636">
                  <c:v>45127.569444444445</c:v>
                </c:pt>
                <c:pt idx="5637">
                  <c:v>45127.572916666664</c:v>
                </c:pt>
                <c:pt idx="5638">
                  <c:v>45127.576388888891</c:v>
                </c:pt>
                <c:pt idx="5639">
                  <c:v>45127.579861111109</c:v>
                </c:pt>
                <c:pt idx="5640">
                  <c:v>45127.583333333336</c:v>
                </c:pt>
                <c:pt idx="5641">
                  <c:v>45127.586805555555</c:v>
                </c:pt>
                <c:pt idx="5642">
                  <c:v>45127.590277777781</c:v>
                </c:pt>
                <c:pt idx="5643">
                  <c:v>45127.59375</c:v>
                </c:pt>
                <c:pt idx="5644">
                  <c:v>45127.597222222219</c:v>
                </c:pt>
                <c:pt idx="5645">
                  <c:v>45127.600694444445</c:v>
                </c:pt>
                <c:pt idx="5646">
                  <c:v>45127.604166666664</c:v>
                </c:pt>
                <c:pt idx="5647">
                  <c:v>45127.607638888891</c:v>
                </c:pt>
                <c:pt idx="5648">
                  <c:v>45127.611111111109</c:v>
                </c:pt>
                <c:pt idx="5649">
                  <c:v>45127.614583333336</c:v>
                </c:pt>
                <c:pt idx="5650">
                  <c:v>45127.618055555555</c:v>
                </c:pt>
                <c:pt idx="5651">
                  <c:v>45127.621527777781</c:v>
                </c:pt>
                <c:pt idx="5652">
                  <c:v>45127.625</c:v>
                </c:pt>
                <c:pt idx="5653">
                  <c:v>45127.628472222219</c:v>
                </c:pt>
                <c:pt idx="5654">
                  <c:v>45127.631944444445</c:v>
                </c:pt>
                <c:pt idx="5655">
                  <c:v>45127.635416666664</c:v>
                </c:pt>
                <c:pt idx="5656">
                  <c:v>45127.638888888891</c:v>
                </c:pt>
                <c:pt idx="5657">
                  <c:v>45127.642361111109</c:v>
                </c:pt>
                <c:pt idx="5658">
                  <c:v>45127.645833333336</c:v>
                </c:pt>
                <c:pt idx="5659">
                  <c:v>45127.649305555555</c:v>
                </c:pt>
                <c:pt idx="5660">
                  <c:v>45127.652777777781</c:v>
                </c:pt>
                <c:pt idx="5661">
                  <c:v>45127.65625</c:v>
                </c:pt>
                <c:pt idx="5662">
                  <c:v>45127.659722222219</c:v>
                </c:pt>
                <c:pt idx="5663">
                  <c:v>45127.663194444445</c:v>
                </c:pt>
                <c:pt idx="5664">
                  <c:v>45127.666666666664</c:v>
                </c:pt>
                <c:pt idx="5665">
                  <c:v>45127.670138888891</c:v>
                </c:pt>
                <c:pt idx="5666">
                  <c:v>45127.673611111109</c:v>
                </c:pt>
                <c:pt idx="5667">
                  <c:v>45127.677083333336</c:v>
                </c:pt>
                <c:pt idx="5668">
                  <c:v>45127.680555555555</c:v>
                </c:pt>
                <c:pt idx="5669">
                  <c:v>45127.684027777781</c:v>
                </c:pt>
                <c:pt idx="5670">
                  <c:v>45127.6875</c:v>
                </c:pt>
                <c:pt idx="5671">
                  <c:v>45127.690972222219</c:v>
                </c:pt>
                <c:pt idx="5672">
                  <c:v>45127.694444444445</c:v>
                </c:pt>
                <c:pt idx="5673">
                  <c:v>45127.697916666664</c:v>
                </c:pt>
                <c:pt idx="5674">
                  <c:v>45127.701388888891</c:v>
                </c:pt>
                <c:pt idx="5675">
                  <c:v>45127.704861111109</c:v>
                </c:pt>
                <c:pt idx="5676">
                  <c:v>45127.708333333336</c:v>
                </c:pt>
                <c:pt idx="5677">
                  <c:v>45127.711805555555</c:v>
                </c:pt>
                <c:pt idx="5678">
                  <c:v>45127.715277777781</c:v>
                </c:pt>
                <c:pt idx="5679">
                  <c:v>45127.71875</c:v>
                </c:pt>
                <c:pt idx="5680">
                  <c:v>45127.722222222219</c:v>
                </c:pt>
                <c:pt idx="5681">
                  <c:v>45127.725694444445</c:v>
                </c:pt>
                <c:pt idx="5682">
                  <c:v>45127.729166666664</c:v>
                </c:pt>
                <c:pt idx="5683">
                  <c:v>45127.732638888891</c:v>
                </c:pt>
                <c:pt idx="5684">
                  <c:v>45127.736111111109</c:v>
                </c:pt>
                <c:pt idx="5685">
                  <c:v>45127.739583333336</c:v>
                </c:pt>
                <c:pt idx="5686">
                  <c:v>45127.743055555555</c:v>
                </c:pt>
                <c:pt idx="5687">
                  <c:v>45127.746527777781</c:v>
                </c:pt>
                <c:pt idx="5688">
                  <c:v>45127.75</c:v>
                </c:pt>
                <c:pt idx="5689">
                  <c:v>45127.753472222219</c:v>
                </c:pt>
                <c:pt idx="5690">
                  <c:v>45127.756944444445</c:v>
                </c:pt>
                <c:pt idx="5691">
                  <c:v>45127.760416666664</c:v>
                </c:pt>
                <c:pt idx="5692">
                  <c:v>45127.763888888891</c:v>
                </c:pt>
                <c:pt idx="5693">
                  <c:v>45127.767361111109</c:v>
                </c:pt>
                <c:pt idx="5694">
                  <c:v>45127.770833333336</c:v>
                </c:pt>
                <c:pt idx="5695">
                  <c:v>45127.774305555555</c:v>
                </c:pt>
                <c:pt idx="5696">
                  <c:v>45127.777777777781</c:v>
                </c:pt>
                <c:pt idx="5697">
                  <c:v>45127.78125</c:v>
                </c:pt>
                <c:pt idx="5698">
                  <c:v>45127.784722222219</c:v>
                </c:pt>
                <c:pt idx="5699">
                  <c:v>45127.788194444445</c:v>
                </c:pt>
                <c:pt idx="5700">
                  <c:v>45127.791666666664</c:v>
                </c:pt>
                <c:pt idx="5701">
                  <c:v>45127.795138888891</c:v>
                </c:pt>
                <c:pt idx="5702">
                  <c:v>45127.798611111109</c:v>
                </c:pt>
                <c:pt idx="5703">
                  <c:v>45127.802083333336</c:v>
                </c:pt>
                <c:pt idx="5704">
                  <c:v>45127.805555555555</c:v>
                </c:pt>
                <c:pt idx="5705">
                  <c:v>45127.809027777781</c:v>
                </c:pt>
                <c:pt idx="5706">
                  <c:v>45127.8125</c:v>
                </c:pt>
                <c:pt idx="5707">
                  <c:v>45127.815972222219</c:v>
                </c:pt>
                <c:pt idx="5708">
                  <c:v>45127.819444444445</c:v>
                </c:pt>
                <c:pt idx="5709">
                  <c:v>45127.822916666664</c:v>
                </c:pt>
                <c:pt idx="5710">
                  <c:v>45127.826388888891</c:v>
                </c:pt>
                <c:pt idx="5711">
                  <c:v>45127.829861111109</c:v>
                </c:pt>
                <c:pt idx="5712">
                  <c:v>45127.833333333336</c:v>
                </c:pt>
                <c:pt idx="5713">
                  <c:v>45127.836805555555</c:v>
                </c:pt>
                <c:pt idx="5714">
                  <c:v>45127.840277777781</c:v>
                </c:pt>
                <c:pt idx="5715">
                  <c:v>45127.84375</c:v>
                </c:pt>
                <c:pt idx="5716">
                  <c:v>45127.847222222219</c:v>
                </c:pt>
                <c:pt idx="5717">
                  <c:v>45127.850694444445</c:v>
                </c:pt>
                <c:pt idx="5718">
                  <c:v>45127.854166666664</c:v>
                </c:pt>
                <c:pt idx="5719">
                  <c:v>45127.857638888891</c:v>
                </c:pt>
                <c:pt idx="5720">
                  <c:v>45127.861111111109</c:v>
                </c:pt>
                <c:pt idx="5721">
                  <c:v>45127.864583333336</c:v>
                </c:pt>
                <c:pt idx="5722">
                  <c:v>45127.868055555555</c:v>
                </c:pt>
                <c:pt idx="5723">
                  <c:v>45127.871527777781</c:v>
                </c:pt>
                <c:pt idx="5724">
                  <c:v>45127.875</c:v>
                </c:pt>
                <c:pt idx="5725">
                  <c:v>45127.878472222219</c:v>
                </c:pt>
                <c:pt idx="5726">
                  <c:v>45127.881944444445</c:v>
                </c:pt>
                <c:pt idx="5727">
                  <c:v>45127.885416666664</c:v>
                </c:pt>
                <c:pt idx="5728">
                  <c:v>45127.888888888891</c:v>
                </c:pt>
                <c:pt idx="5729">
                  <c:v>45127.892361111109</c:v>
                </c:pt>
                <c:pt idx="5730">
                  <c:v>45127.895833333336</c:v>
                </c:pt>
                <c:pt idx="5731">
                  <c:v>45127.899305555555</c:v>
                </c:pt>
                <c:pt idx="5732">
                  <c:v>45127.902777777781</c:v>
                </c:pt>
                <c:pt idx="5733">
                  <c:v>45127.90625</c:v>
                </c:pt>
                <c:pt idx="5734">
                  <c:v>45127.909722222219</c:v>
                </c:pt>
                <c:pt idx="5735">
                  <c:v>45127.913194444445</c:v>
                </c:pt>
                <c:pt idx="5736">
                  <c:v>45127.916666666664</c:v>
                </c:pt>
                <c:pt idx="5737">
                  <c:v>45127.920138888891</c:v>
                </c:pt>
                <c:pt idx="5738">
                  <c:v>45127.923611111109</c:v>
                </c:pt>
                <c:pt idx="5739">
                  <c:v>45127.927083333336</c:v>
                </c:pt>
                <c:pt idx="5740">
                  <c:v>45127.930555555555</c:v>
                </c:pt>
                <c:pt idx="5741">
                  <c:v>45127.934027777781</c:v>
                </c:pt>
                <c:pt idx="5742">
                  <c:v>45127.9375</c:v>
                </c:pt>
                <c:pt idx="5743">
                  <c:v>45127.940972222219</c:v>
                </c:pt>
                <c:pt idx="5744">
                  <c:v>45127.944444444445</c:v>
                </c:pt>
                <c:pt idx="5745">
                  <c:v>45127.947916666664</c:v>
                </c:pt>
                <c:pt idx="5746">
                  <c:v>45127.951388888891</c:v>
                </c:pt>
                <c:pt idx="5747">
                  <c:v>45127.954861111109</c:v>
                </c:pt>
                <c:pt idx="5748">
                  <c:v>45127.958333333336</c:v>
                </c:pt>
                <c:pt idx="5749">
                  <c:v>45127.961805555555</c:v>
                </c:pt>
                <c:pt idx="5750">
                  <c:v>45127.965277777781</c:v>
                </c:pt>
                <c:pt idx="5751">
                  <c:v>45127.96875</c:v>
                </c:pt>
                <c:pt idx="5752">
                  <c:v>45127.972222222219</c:v>
                </c:pt>
                <c:pt idx="5753">
                  <c:v>45127.975694444445</c:v>
                </c:pt>
                <c:pt idx="5754">
                  <c:v>45127.979166666664</c:v>
                </c:pt>
                <c:pt idx="5755">
                  <c:v>45127.982638888891</c:v>
                </c:pt>
                <c:pt idx="5756">
                  <c:v>45127.986111111109</c:v>
                </c:pt>
                <c:pt idx="5757">
                  <c:v>45127.989583333336</c:v>
                </c:pt>
                <c:pt idx="5758">
                  <c:v>45127.993055555555</c:v>
                </c:pt>
                <c:pt idx="5759">
                  <c:v>45127.996527777781</c:v>
                </c:pt>
                <c:pt idx="5760">
                  <c:v>45128</c:v>
                </c:pt>
                <c:pt idx="5761">
                  <c:v>45128.003472222219</c:v>
                </c:pt>
                <c:pt idx="5762">
                  <c:v>45128.006944444445</c:v>
                </c:pt>
                <c:pt idx="5763">
                  <c:v>45128.010416666664</c:v>
                </c:pt>
                <c:pt idx="5764">
                  <c:v>45128.013888888891</c:v>
                </c:pt>
                <c:pt idx="5765">
                  <c:v>45128.017361111109</c:v>
                </c:pt>
                <c:pt idx="5766">
                  <c:v>45128.020833333336</c:v>
                </c:pt>
                <c:pt idx="5767">
                  <c:v>45128.024305555555</c:v>
                </c:pt>
                <c:pt idx="5768">
                  <c:v>45128.027777777781</c:v>
                </c:pt>
                <c:pt idx="5769">
                  <c:v>45128.03125</c:v>
                </c:pt>
                <c:pt idx="5770">
                  <c:v>45128.034722222219</c:v>
                </c:pt>
                <c:pt idx="5771">
                  <c:v>45128.038194444445</c:v>
                </c:pt>
                <c:pt idx="5772">
                  <c:v>45128.041666666664</c:v>
                </c:pt>
                <c:pt idx="5773">
                  <c:v>45128.045138888891</c:v>
                </c:pt>
                <c:pt idx="5774">
                  <c:v>45128.048611111109</c:v>
                </c:pt>
                <c:pt idx="5775">
                  <c:v>45128.052083333336</c:v>
                </c:pt>
                <c:pt idx="5776">
                  <c:v>45128.055555555555</c:v>
                </c:pt>
                <c:pt idx="5777">
                  <c:v>45128.059027777781</c:v>
                </c:pt>
                <c:pt idx="5778">
                  <c:v>45128.0625</c:v>
                </c:pt>
                <c:pt idx="5779">
                  <c:v>45128.065972222219</c:v>
                </c:pt>
                <c:pt idx="5780">
                  <c:v>45128.069444444445</c:v>
                </c:pt>
                <c:pt idx="5781">
                  <c:v>45128.072916666664</c:v>
                </c:pt>
                <c:pt idx="5782">
                  <c:v>45128.076388888891</c:v>
                </c:pt>
                <c:pt idx="5783">
                  <c:v>45128.079861111109</c:v>
                </c:pt>
                <c:pt idx="5784">
                  <c:v>45128.083333333336</c:v>
                </c:pt>
                <c:pt idx="5785">
                  <c:v>45128.086805555555</c:v>
                </c:pt>
                <c:pt idx="5786">
                  <c:v>45128.090277777781</c:v>
                </c:pt>
                <c:pt idx="5787">
                  <c:v>45128.09375</c:v>
                </c:pt>
                <c:pt idx="5788">
                  <c:v>45128.097222222219</c:v>
                </c:pt>
                <c:pt idx="5789">
                  <c:v>45128.100694444445</c:v>
                </c:pt>
                <c:pt idx="5790">
                  <c:v>45128.104166666664</c:v>
                </c:pt>
                <c:pt idx="5791">
                  <c:v>45128.107638888891</c:v>
                </c:pt>
                <c:pt idx="5792">
                  <c:v>45128.111111111109</c:v>
                </c:pt>
                <c:pt idx="5793">
                  <c:v>45128.114583333336</c:v>
                </c:pt>
                <c:pt idx="5794">
                  <c:v>45128.118055555555</c:v>
                </c:pt>
                <c:pt idx="5795">
                  <c:v>45128.121527777781</c:v>
                </c:pt>
                <c:pt idx="5796">
                  <c:v>45128.125</c:v>
                </c:pt>
                <c:pt idx="5797">
                  <c:v>45128.128472222219</c:v>
                </c:pt>
                <c:pt idx="5798">
                  <c:v>45128.131944444445</c:v>
                </c:pt>
                <c:pt idx="5799">
                  <c:v>45128.135416666664</c:v>
                </c:pt>
                <c:pt idx="5800">
                  <c:v>45128.138888888891</c:v>
                </c:pt>
                <c:pt idx="5801">
                  <c:v>45128.142361111109</c:v>
                </c:pt>
                <c:pt idx="5802">
                  <c:v>45128.145833333336</c:v>
                </c:pt>
                <c:pt idx="5803">
                  <c:v>45128.149305555555</c:v>
                </c:pt>
                <c:pt idx="5804">
                  <c:v>45128.152777777781</c:v>
                </c:pt>
                <c:pt idx="5805">
                  <c:v>45128.15625</c:v>
                </c:pt>
                <c:pt idx="5806">
                  <c:v>45128.159722222219</c:v>
                </c:pt>
                <c:pt idx="5807">
                  <c:v>45128.163194444445</c:v>
                </c:pt>
                <c:pt idx="5808">
                  <c:v>45128.166666666664</c:v>
                </c:pt>
                <c:pt idx="5809">
                  <c:v>45128.170138888891</c:v>
                </c:pt>
                <c:pt idx="5810">
                  <c:v>45128.173611111109</c:v>
                </c:pt>
                <c:pt idx="5811">
                  <c:v>45128.177083333336</c:v>
                </c:pt>
                <c:pt idx="5812">
                  <c:v>45128.180555555555</c:v>
                </c:pt>
                <c:pt idx="5813">
                  <c:v>45128.184027777781</c:v>
                </c:pt>
                <c:pt idx="5814">
                  <c:v>45128.1875</c:v>
                </c:pt>
                <c:pt idx="5815">
                  <c:v>45128.190972222219</c:v>
                </c:pt>
                <c:pt idx="5816">
                  <c:v>45128.194444444445</c:v>
                </c:pt>
                <c:pt idx="5817">
                  <c:v>45128.197916666664</c:v>
                </c:pt>
                <c:pt idx="5818">
                  <c:v>45128.201388888891</c:v>
                </c:pt>
                <c:pt idx="5819">
                  <c:v>45128.204861111109</c:v>
                </c:pt>
                <c:pt idx="5820">
                  <c:v>45128.208333333336</c:v>
                </c:pt>
                <c:pt idx="5821">
                  <c:v>45128.211805555555</c:v>
                </c:pt>
                <c:pt idx="5822">
                  <c:v>45128.215277777781</c:v>
                </c:pt>
                <c:pt idx="5823">
                  <c:v>45128.21875</c:v>
                </c:pt>
                <c:pt idx="5824">
                  <c:v>45128.222222222219</c:v>
                </c:pt>
                <c:pt idx="5825">
                  <c:v>45128.225694444445</c:v>
                </c:pt>
                <c:pt idx="5826">
                  <c:v>45128.229166666664</c:v>
                </c:pt>
                <c:pt idx="5827">
                  <c:v>45128.232638888891</c:v>
                </c:pt>
                <c:pt idx="5828">
                  <c:v>45128.236111111109</c:v>
                </c:pt>
                <c:pt idx="5829">
                  <c:v>45128.239583333336</c:v>
                </c:pt>
                <c:pt idx="5830">
                  <c:v>45128.243055555555</c:v>
                </c:pt>
                <c:pt idx="5831">
                  <c:v>45128.246527777781</c:v>
                </c:pt>
                <c:pt idx="5832">
                  <c:v>45128.25</c:v>
                </c:pt>
                <c:pt idx="5833">
                  <c:v>45128.253472222219</c:v>
                </c:pt>
                <c:pt idx="5834">
                  <c:v>45128.256944444445</c:v>
                </c:pt>
                <c:pt idx="5835">
                  <c:v>45128.260416666664</c:v>
                </c:pt>
                <c:pt idx="5836">
                  <c:v>45128.263888888891</c:v>
                </c:pt>
                <c:pt idx="5837">
                  <c:v>45128.267361111109</c:v>
                </c:pt>
                <c:pt idx="5838">
                  <c:v>45128.270833333336</c:v>
                </c:pt>
                <c:pt idx="5839">
                  <c:v>45128.274305555555</c:v>
                </c:pt>
                <c:pt idx="5840">
                  <c:v>45128.277777777781</c:v>
                </c:pt>
                <c:pt idx="5841">
                  <c:v>45128.28125</c:v>
                </c:pt>
                <c:pt idx="5842">
                  <c:v>45128.284722222219</c:v>
                </c:pt>
                <c:pt idx="5843">
                  <c:v>45128.288194444445</c:v>
                </c:pt>
                <c:pt idx="5844">
                  <c:v>45128.291666666664</c:v>
                </c:pt>
                <c:pt idx="5845">
                  <c:v>45128.295138888891</c:v>
                </c:pt>
                <c:pt idx="5846">
                  <c:v>45128.298611111109</c:v>
                </c:pt>
                <c:pt idx="5847">
                  <c:v>45128.302083333336</c:v>
                </c:pt>
                <c:pt idx="5848">
                  <c:v>45128.305555555555</c:v>
                </c:pt>
                <c:pt idx="5849">
                  <c:v>45128.309027777781</c:v>
                </c:pt>
                <c:pt idx="5850">
                  <c:v>45128.3125</c:v>
                </c:pt>
                <c:pt idx="5851">
                  <c:v>45128.315972222219</c:v>
                </c:pt>
                <c:pt idx="5852">
                  <c:v>45128.319444444445</c:v>
                </c:pt>
                <c:pt idx="5853">
                  <c:v>45128.322916666664</c:v>
                </c:pt>
                <c:pt idx="5854">
                  <c:v>45128.326388888891</c:v>
                </c:pt>
                <c:pt idx="5855">
                  <c:v>45128.329861111109</c:v>
                </c:pt>
                <c:pt idx="5856">
                  <c:v>45128.333333333336</c:v>
                </c:pt>
                <c:pt idx="5857">
                  <c:v>45128.336805555555</c:v>
                </c:pt>
                <c:pt idx="5858">
                  <c:v>45128.340277777781</c:v>
                </c:pt>
                <c:pt idx="5859">
                  <c:v>45128.34375</c:v>
                </c:pt>
                <c:pt idx="5860">
                  <c:v>45128.347222222219</c:v>
                </c:pt>
                <c:pt idx="5861">
                  <c:v>45128.350694444445</c:v>
                </c:pt>
                <c:pt idx="5862">
                  <c:v>45128.354166666664</c:v>
                </c:pt>
                <c:pt idx="5863">
                  <c:v>45128.357638888891</c:v>
                </c:pt>
                <c:pt idx="5864">
                  <c:v>45128.361111111109</c:v>
                </c:pt>
                <c:pt idx="5865">
                  <c:v>45128.364583333336</c:v>
                </c:pt>
                <c:pt idx="5866">
                  <c:v>45128.368055555555</c:v>
                </c:pt>
                <c:pt idx="5867">
                  <c:v>45128.371527777781</c:v>
                </c:pt>
                <c:pt idx="5868">
                  <c:v>45128.375</c:v>
                </c:pt>
                <c:pt idx="5869">
                  <c:v>45128.378472222219</c:v>
                </c:pt>
                <c:pt idx="5870">
                  <c:v>45128.381944444445</c:v>
                </c:pt>
                <c:pt idx="5871">
                  <c:v>45128.385416666664</c:v>
                </c:pt>
                <c:pt idx="5872">
                  <c:v>45128.388888888891</c:v>
                </c:pt>
                <c:pt idx="5873">
                  <c:v>45128.392361111109</c:v>
                </c:pt>
                <c:pt idx="5874">
                  <c:v>45128.395833333336</c:v>
                </c:pt>
                <c:pt idx="5875">
                  <c:v>45128.399305555555</c:v>
                </c:pt>
                <c:pt idx="5876">
                  <c:v>45128.402777777781</c:v>
                </c:pt>
                <c:pt idx="5877">
                  <c:v>45128.40625</c:v>
                </c:pt>
                <c:pt idx="5878">
                  <c:v>45128.409722222219</c:v>
                </c:pt>
                <c:pt idx="5879">
                  <c:v>45128.413194444445</c:v>
                </c:pt>
                <c:pt idx="5880">
                  <c:v>45128.416666666664</c:v>
                </c:pt>
                <c:pt idx="5881">
                  <c:v>45128.420138888891</c:v>
                </c:pt>
                <c:pt idx="5882">
                  <c:v>45128.423611111109</c:v>
                </c:pt>
                <c:pt idx="5883">
                  <c:v>45128.427083333336</c:v>
                </c:pt>
                <c:pt idx="5884">
                  <c:v>45128.430555555555</c:v>
                </c:pt>
                <c:pt idx="5885">
                  <c:v>45128.434027777781</c:v>
                </c:pt>
                <c:pt idx="5886">
                  <c:v>45128.4375</c:v>
                </c:pt>
                <c:pt idx="5887">
                  <c:v>45128.440972222219</c:v>
                </c:pt>
                <c:pt idx="5888">
                  <c:v>45128.444444444445</c:v>
                </c:pt>
                <c:pt idx="5889">
                  <c:v>45128.447916666664</c:v>
                </c:pt>
                <c:pt idx="5890">
                  <c:v>45128.451388888891</c:v>
                </c:pt>
                <c:pt idx="5891">
                  <c:v>45128.454861111109</c:v>
                </c:pt>
                <c:pt idx="5892">
                  <c:v>45128.458333333336</c:v>
                </c:pt>
                <c:pt idx="5893">
                  <c:v>45128.461805555555</c:v>
                </c:pt>
                <c:pt idx="5894">
                  <c:v>45128.465277777781</c:v>
                </c:pt>
                <c:pt idx="5895">
                  <c:v>45128.46875</c:v>
                </c:pt>
                <c:pt idx="5896">
                  <c:v>45128.472222222219</c:v>
                </c:pt>
                <c:pt idx="5897">
                  <c:v>45128.475694444445</c:v>
                </c:pt>
                <c:pt idx="5898">
                  <c:v>45128.479166666664</c:v>
                </c:pt>
                <c:pt idx="5899">
                  <c:v>45128.482638888891</c:v>
                </c:pt>
                <c:pt idx="5900">
                  <c:v>45128.486111111109</c:v>
                </c:pt>
                <c:pt idx="5901">
                  <c:v>45128.489583333336</c:v>
                </c:pt>
                <c:pt idx="5902">
                  <c:v>45128.493055555555</c:v>
                </c:pt>
                <c:pt idx="5903">
                  <c:v>45128.496527777781</c:v>
                </c:pt>
                <c:pt idx="5904">
                  <c:v>45128.5</c:v>
                </c:pt>
                <c:pt idx="5905">
                  <c:v>45128.503472222219</c:v>
                </c:pt>
                <c:pt idx="5906">
                  <c:v>45128.506944444445</c:v>
                </c:pt>
                <c:pt idx="5907">
                  <c:v>45128.510416666664</c:v>
                </c:pt>
                <c:pt idx="5908">
                  <c:v>45128.513888888891</c:v>
                </c:pt>
                <c:pt idx="5909">
                  <c:v>45128.517361111109</c:v>
                </c:pt>
                <c:pt idx="5910">
                  <c:v>45128.520833333336</c:v>
                </c:pt>
                <c:pt idx="5911">
                  <c:v>45128.524305555555</c:v>
                </c:pt>
                <c:pt idx="5912">
                  <c:v>45128.527777777781</c:v>
                </c:pt>
                <c:pt idx="5913">
                  <c:v>45128.53125</c:v>
                </c:pt>
                <c:pt idx="5914">
                  <c:v>45128.534722222219</c:v>
                </c:pt>
                <c:pt idx="5915">
                  <c:v>45128.538194444445</c:v>
                </c:pt>
                <c:pt idx="5916">
                  <c:v>45128.541666666664</c:v>
                </c:pt>
                <c:pt idx="5917">
                  <c:v>45128.545138888891</c:v>
                </c:pt>
                <c:pt idx="5918">
                  <c:v>45128.548611111109</c:v>
                </c:pt>
                <c:pt idx="5919">
                  <c:v>45128.552083333336</c:v>
                </c:pt>
                <c:pt idx="5920">
                  <c:v>45128.555555555555</c:v>
                </c:pt>
                <c:pt idx="5921">
                  <c:v>45128.559027777781</c:v>
                </c:pt>
                <c:pt idx="5922">
                  <c:v>45128.5625</c:v>
                </c:pt>
                <c:pt idx="5923">
                  <c:v>45128.565972222219</c:v>
                </c:pt>
                <c:pt idx="5924">
                  <c:v>45128.569444444445</c:v>
                </c:pt>
                <c:pt idx="5925">
                  <c:v>45128.572916666664</c:v>
                </c:pt>
                <c:pt idx="5926">
                  <c:v>45128.576388888891</c:v>
                </c:pt>
                <c:pt idx="5927">
                  <c:v>45128.579861111109</c:v>
                </c:pt>
                <c:pt idx="5928">
                  <c:v>45128.583333333336</c:v>
                </c:pt>
                <c:pt idx="5929">
                  <c:v>45128.586805555555</c:v>
                </c:pt>
                <c:pt idx="5930">
                  <c:v>45128.590277777781</c:v>
                </c:pt>
                <c:pt idx="5931">
                  <c:v>45128.59375</c:v>
                </c:pt>
                <c:pt idx="5932">
                  <c:v>45128.597222222219</c:v>
                </c:pt>
                <c:pt idx="5933">
                  <c:v>45128.600694444445</c:v>
                </c:pt>
                <c:pt idx="5934">
                  <c:v>45128.604166666664</c:v>
                </c:pt>
                <c:pt idx="5935">
                  <c:v>45128.607638888891</c:v>
                </c:pt>
                <c:pt idx="5936">
                  <c:v>45128.611111111109</c:v>
                </c:pt>
                <c:pt idx="5937">
                  <c:v>45128.614583333336</c:v>
                </c:pt>
                <c:pt idx="5938">
                  <c:v>45128.618055555555</c:v>
                </c:pt>
                <c:pt idx="5939">
                  <c:v>45128.621527777781</c:v>
                </c:pt>
                <c:pt idx="5940">
                  <c:v>45128.625</c:v>
                </c:pt>
                <c:pt idx="5941">
                  <c:v>45128.628472222219</c:v>
                </c:pt>
                <c:pt idx="5942">
                  <c:v>45128.631944444445</c:v>
                </c:pt>
                <c:pt idx="5943">
                  <c:v>45128.635416666664</c:v>
                </c:pt>
                <c:pt idx="5944">
                  <c:v>45128.638888888891</c:v>
                </c:pt>
                <c:pt idx="5945">
                  <c:v>45128.642361111109</c:v>
                </c:pt>
                <c:pt idx="5946">
                  <c:v>45128.645833333336</c:v>
                </c:pt>
                <c:pt idx="5947">
                  <c:v>45128.649305555555</c:v>
                </c:pt>
                <c:pt idx="5948">
                  <c:v>45128.652777777781</c:v>
                </c:pt>
                <c:pt idx="5949">
                  <c:v>45128.65625</c:v>
                </c:pt>
                <c:pt idx="5950">
                  <c:v>45128.659722222219</c:v>
                </c:pt>
                <c:pt idx="5951">
                  <c:v>45128.663194444445</c:v>
                </c:pt>
                <c:pt idx="5952">
                  <c:v>45128.666666666664</c:v>
                </c:pt>
                <c:pt idx="5953">
                  <c:v>45128.670138888891</c:v>
                </c:pt>
                <c:pt idx="5954">
                  <c:v>45128.673611111109</c:v>
                </c:pt>
                <c:pt idx="5955">
                  <c:v>45128.677083333336</c:v>
                </c:pt>
                <c:pt idx="5956">
                  <c:v>45128.680555555555</c:v>
                </c:pt>
                <c:pt idx="5957">
                  <c:v>45128.684027777781</c:v>
                </c:pt>
                <c:pt idx="5958">
                  <c:v>45128.6875</c:v>
                </c:pt>
                <c:pt idx="5959">
                  <c:v>45128.690972222219</c:v>
                </c:pt>
                <c:pt idx="5960">
                  <c:v>45128.694444444445</c:v>
                </c:pt>
                <c:pt idx="5961">
                  <c:v>45128.697916666664</c:v>
                </c:pt>
                <c:pt idx="5962">
                  <c:v>45128.701388888891</c:v>
                </c:pt>
                <c:pt idx="5963">
                  <c:v>45128.704861111109</c:v>
                </c:pt>
                <c:pt idx="5964">
                  <c:v>45128.708333333336</c:v>
                </c:pt>
                <c:pt idx="5965">
                  <c:v>45128.711805555555</c:v>
                </c:pt>
                <c:pt idx="5966">
                  <c:v>45128.715277777781</c:v>
                </c:pt>
                <c:pt idx="5967">
                  <c:v>45128.71875</c:v>
                </c:pt>
                <c:pt idx="5968">
                  <c:v>45128.722222222219</c:v>
                </c:pt>
                <c:pt idx="5969">
                  <c:v>45128.725694444445</c:v>
                </c:pt>
                <c:pt idx="5970">
                  <c:v>45128.729166666664</c:v>
                </c:pt>
                <c:pt idx="5971">
                  <c:v>45128.732638888891</c:v>
                </c:pt>
                <c:pt idx="5972">
                  <c:v>45128.736111111109</c:v>
                </c:pt>
                <c:pt idx="5973">
                  <c:v>45128.739583333336</c:v>
                </c:pt>
                <c:pt idx="5974">
                  <c:v>45128.743055555555</c:v>
                </c:pt>
                <c:pt idx="5975">
                  <c:v>45128.746527777781</c:v>
                </c:pt>
                <c:pt idx="5976">
                  <c:v>45128.75</c:v>
                </c:pt>
                <c:pt idx="5977">
                  <c:v>45128.753472222219</c:v>
                </c:pt>
                <c:pt idx="5978">
                  <c:v>45128.756944444445</c:v>
                </c:pt>
                <c:pt idx="5979">
                  <c:v>45128.760416666664</c:v>
                </c:pt>
                <c:pt idx="5980">
                  <c:v>45128.763888888891</c:v>
                </c:pt>
                <c:pt idx="5981">
                  <c:v>45128.767361111109</c:v>
                </c:pt>
                <c:pt idx="5982">
                  <c:v>45128.770833333336</c:v>
                </c:pt>
                <c:pt idx="5983">
                  <c:v>45128.774305555555</c:v>
                </c:pt>
                <c:pt idx="5984">
                  <c:v>45128.777777777781</c:v>
                </c:pt>
                <c:pt idx="5985">
                  <c:v>45128.78125</c:v>
                </c:pt>
                <c:pt idx="5986">
                  <c:v>45128.784722222219</c:v>
                </c:pt>
                <c:pt idx="5987">
                  <c:v>45128.788194444445</c:v>
                </c:pt>
                <c:pt idx="5988">
                  <c:v>45128.791666666664</c:v>
                </c:pt>
                <c:pt idx="5989">
                  <c:v>45128.795138888891</c:v>
                </c:pt>
                <c:pt idx="5990">
                  <c:v>45128.798611111109</c:v>
                </c:pt>
                <c:pt idx="5991">
                  <c:v>45128.802083333336</c:v>
                </c:pt>
                <c:pt idx="5992">
                  <c:v>45128.805555555555</c:v>
                </c:pt>
                <c:pt idx="5993">
                  <c:v>45128.809027777781</c:v>
                </c:pt>
                <c:pt idx="5994">
                  <c:v>45128.8125</c:v>
                </c:pt>
                <c:pt idx="5995">
                  <c:v>45128.815972222219</c:v>
                </c:pt>
                <c:pt idx="5996">
                  <c:v>45128.819444444445</c:v>
                </c:pt>
                <c:pt idx="5997">
                  <c:v>45128.822916666664</c:v>
                </c:pt>
                <c:pt idx="5998">
                  <c:v>45128.826388888891</c:v>
                </c:pt>
                <c:pt idx="5999">
                  <c:v>45128.829861111109</c:v>
                </c:pt>
                <c:pt idx="6000">
                  <c:v>45128.833333333336</c:v>
                </c:pt>
                <c:pt idx="6001">
                  <c:v>45128.836805555555</c:v>
                </c:pt>
                <c:pt idx="6002">
                  <c:v>45128.840277777781</c:v>
                </c:pt>
                <c:pt idx="6003">
                  <c:v>45128.84375</c:v>
                </c:pt>
                <c:pt idx="6004">
                  <c:v>45128.847222222219</c:v>
                </c:pt>
                <c:pt idx="6005">
                  <c:v>45128.850694444445</c:v>
                </c:pt>
                <c:pt idx="6006">
                  <c:v>45128.854166666664</c:v>
                </c:pt>
                <c:pt idx="6007">
                  <c:v>45128.857638888891</c:v>
                </c:pt>
                <c:pt idx="6008">
                  <c:v>45128.861111111109</c:v>
                </c:pt>
                <c:pt idx="6009">
                  <c:v>45128.864583333336</c:v>
                </c:pt>
                <c:pt idx="6010">
                  <c:v>45128.868055555555</c:v>
                </c:pt>
                <c:pt idx="6011">
                  <c:v>45128.871527777781</c:v>
                </c:pt>
                <c:pt idx="6012">
                  <c:v>45128.875</c:v>
                </c:pt>
                <c:pt idx="6013">
                  <c:v>45128.878472222219</c:v>
                </c:pt>
                <c:pt idx="6014">
                  <c:v>45128.881944444445</c:v>
                </c:pt>
                <c:pt idx="6015">
                  <c:v>45128.885416666664</c:v>
                </c:pt>
                <c:pt idx="6016">
                  <c:v>45128.888888888891</c:v>
                </c:pt>
                <c:pt idx="6017">
                  <c:v>45128.892361111109</c:v>
                </c:pt>
                <c:pt idx="6018">
                  <c:v>45128.895833333336</c:v>
                </c:pt>
                <c:pt idx="6019">
                  <c:v>45128.899305555555</c:v>
                </c:pt>
                <c:pt idx="6020">
                  <c:v>45128.902777777781</c:v>
                </c:pt>
                <c:pt idx="6021">
                  <c:v>45128.90625</c:v>
                </c:pt>
                <c:pt idx="6022">
                  <c:v>45128.909722222219</c:v>
                </c:pt>
                <c:pt idx="6023">
                  <c:v>45128.913194444445</c:v>
                </c:pt>
                <c:pt idx="6024">
                  <c:v>45128.916666666664</c:v>
                </c:pt>
                <c:pt idx="6025">
                  <c:v>45128.920138888891</c:v>
                </c:pt>
                <c:pt idx="6026">
                  <c:v>45128.923611111109</c:v>
                </c:pt>
                <c:pt idx="6027">
                  <c:v>45128.927083333336</c:v>
                </c:pt>
                <c:pt idx="6028">
                  <c:v>45128.930555555555</c:v>
                </c:pt>
                <c:pt idx="6029">
                  <c:v>45128.934027777781</c:v>
                </c:pt>
                <c:pt idx="6030">
                  <c:v>45128.9375</c:v>
                </c:pt>
                <c:pt idx="6031">
                  <c:v>45128.940972222219</c:v>
                </c:pt>
                <c:pt idx="6032">
                  <c:v>45128.944444444445</c:v>
                </c:pt>
                <c:pt idx="6033">
                  <c:v>45128.947916666664</c:v>
                </c:pt>
                <c:pt idx="6034">
                  <c:v>45128.951388888891</c:v>
                </c:pt>
                <c:pt idx="6035">
                  <c:v>45128.954861111109</c:v>
                </c:pt>
                <c:pt idx="6036">
                  <c:v>45128.958333333336</c:v>
                </c:pt>
                <c:pt idx="6037">
                  <c:v>45128.961805555555</c:v>
                </c:pt>
                <c:pt idx="6038">
                  <c:v>45128.965277777781</c:v>
                </c:pt>
                <c:pt idx="6039">
                  <c:v>45128.96875</c:v>
                </c:pt>
                <c:pt idx="6040">
                  <c:v>45128.972222222219</c:v>
                </c:pt>
                <c:pt idx="6041">
                  <c:v>45128.975694444445</c:v>
                </c:pt>
                <c:pt idx="6042">
                  <c:v>45128.979166666664</c:v>
                </c:pt>
                <c:pt idx="6043">
                  <c:v>45128.982638888891</c:v>
                </c:pt>
                <c:pt idx="6044">
                  <c:v>45128.986111111109</c:v>
                </c:pt>
                <c:pt idx="6045">
                  <c:v>45128.989583333336</c:v>
                </c:pt>
                <c:pt idx="6046">
                  <c:v>45128.993055555555</c:v>
                </c:pt>
                <c:pt idx="6047">
                  <c:v>45128.996527777781</c:v>
                </c:pt>
                <c:pt idx="6048">
                  <c:v>45129</c:v>
                </c:pt>
                <c:pt idx="6049">
                  <c:v>45129.003472222219</c:v>
                </c:pt>
                <c:pt idx="6050">
                  <c:v>45129.006944444445</c:v>
                </c:pt>
                <c:pt idx="6051">
                  <c:v>45129.010416666664</c:v>
                </c:pt>
                <c:pt idx="6052">
                  <c:v>45129.013888888891</c:v>
                </c:pt>
                <c:pt idx="6053">
                  <c:v>45129.017361111109</c:v>
                </c:pt>
                <c:pt idx="6054">
                  <c:v>45129.020833333336</c:v>
                </c:pt>
                <c:pt idx="6055">
                  <c:v>45129.024305555555</c:v>
                </c:pt>
                <c:pt idx="6056">
                  <c:v>45129.027777777781</c:v>
                </c:pt>
                <c:pt idx="6057">
                  <c:v>45129.03125</c:v>
                </c:pt>
                <c:pt idx="6058">
                  <c:v>45129.034722222219</c:v>
                </c:pt>
                <c:pt idx="6059">
                  <c:v>45129.038194444445</c:v>
                </c:pt>
                <c:pt idx="6060">
                  <c:v>45129.041666666664</c:v>
                </c:pt>
                <c:pt idx="6061">
                  <c:v>45129.045138888891</c:v>
                </c:pt>
                <c:pt idx="6062">
                  <c:v>45129.048611111109</c:v>
                </c:pt>
                <c:pt idx="6063">
                  <c:v>45129.052083333336</c:v>
                </c:pt>
                <c:pt idx="6064">
                  <c:v>45129.055555555555</c:v>
                </c:pt>
                <c:pt idx="6065">
                  <c:v>45129.059027777781</c:v>
                </c:pt>
                <c:pt idx="6066">
                  <c:v>45129.0625</c:v>
                </c:pt>
                <c:pt idx="6067">
                  <c:v>45129.065972222219</c:v>
                </c:pt>
                <c:pt idx="6068">
                  <c:v>45129.069444444445</c:v>
                </c:pt>
                <c:pt idx="6069">
                  <c:v>45129.072916666664</c:v>
                </c:pt>
                <c:pt idx="6070">
                  <c:v>45129.076388888891</c:v>
                </c:pt>
                <c:pt idx="6071">
                  <c:v>45129.079861111109</c:v>
                </c:pt>
                <c:pt idx="6072">
                  <c:v>45129.083333333336</c:v>
                </c:pt>
                <c:pt idx="6073">
                  <c:v>45129.086805555555</c:v>
                </c:pt>
                <c:pt idx="6074">
                  <c:v>45129.090277777781</c:v>
                </c:pt>
                <c:pt idx="6075">
                  <c:v>45129.09375</c:v>
                </c:pt>
                <c:pt idx="6076">
                  <c:v>45129.097222222219</c:v>
                </c:pt>
                <c:pt idx="6077">
                  <c:v>45129.100694444445</c:v>
                </c:pt>
                <c:pt idx="6078">
                  <c:v>45129.104166666664</c:v>
                </c:pt>
                <c:pt idx="6079">
                  <c:v>45129.107638888891</c:v>
                </c:pt>
                <c:pt idx="6080">
                  <c:v>45129.111111111109</c:v>
                </c:pt>
                <c:pt idx="6081">
                  <c:v>45129.114583333336</c:v>
                </c:pt>
                <c:pt idx="6082">
                  <c:v>45129.118055555555</c:v>
                </c:pt>
                <c:pt idx="6083">
                  <c:v>45129.121527777781</c:v>
                </c:pt>
                <c:pt idx="6084">
                  <c:v>45129.125</c:v>
                </c:pt>
                <c:pt idx="6085">
                  <c:v>45129.128472222219</c:v>
                </c:pt>
                <c:pt idx="6086">
                  <c:v>45129.131944444445</c:v>
                </c:pt>
                <c:pt idx="6087">
                  <c:v>45129.135416666664</c:v>
                </c:pt>
                <c:pt idx="6088">
                  <c:v>45129.138888888891</c:v>
                </c:pt>
                <c:pt idx="6089">
                  <c:v>45129.142361111109</c:v>
                </c:pt>
                <c:pt idx="6090">
                  <c:v>45129.145833333336</c:v>
                </c:pt>
                <c:pt idx="6091">
                  <c:v>45129.149305555555</c:v>
                </c:pt>
                <c:pt idx="6092">
                  <c:v>45129.152777777781</c:v>
                </c:pt>
                <c:pt idx="6093">
                  <c:v>45129.15625</c:v>
                </c:pt>
                <c:pt idx="6094">
                  <c:v>45129.159722222219</c:v>
                </c:pt>
                <c:pt idx="6095">
                  <c:v>45129.163194444445</c:v>
                </c:pt>
                <c:pt idx="6096">
                  <c:v>45129.166666666664</c:v>
                </c:pt>
                <c:pt idx="6097">
                  <c:v>45129.170138888891</c:v>
                </c:pt>
                <c:pt idx="6098">
                  <c:v>45129.173611111109</c:v>
                </c:pt>
                <c:pt idx="6099">
                  <c:v>45129.177083333336</c:v>
                </c:pt>
                <c:pt idx="6100">
                  <c:v>45129.180555555555</c:v>
                </c:pt>
                <c:pt idx="6101">
                  <c:v>45129.184027777781</c:v>
                </c:pt>
                <c:pt idx="6102">
                  <c:v>45129.1875</c:v>
                </c:pt>
                <c:pt idx="6103">
                  <c:v>45129.190972222219</c:v>
                </c:pt>
                <c:pt idx="6104">
                  <c:v>45129.194444444445</c:v>
                </c:pt>
                <c:pt idx="6105">
                  <c:v>45129.197916666664</c:v>
                </c:pt>
                <c:pt idx="6106">
                  <c:v>45129.201388888891</c:v>
                </c:pt>
                <c:pt idx="6107">
                  <c:v>45129.204861111109</c:v>
                </c:pt>
                <c:pt idx="6108">
                  <c:v>45129.208333333336</c:v>
                </c:pt>
                <c:pt idx="6109">
                  <c:v>45129.211805555555</c:v>
                </c:pt>
                <c:pt idx="6110">
                  <c:v>45129.215277777781</c:v>
                </c:pt>
                <c:pt idx="6111">
                  <c:v>45129.21875</c:v>
                </c:pt>
                <c:pt idx="6112">
                  <c:v>45129.222222222219</c:v>
                </c:pt>
                <c:pt idx="6113">
                  <c:v>45129.225694444445</c:v>
                </c:pt>
                <c:pt idx="6114">
                  <c:v>45129.229166666664</c:v>
                </c:pt>
                <c:pt idx="6115">
                  <c:v>45129.232638888891</c:v>
                </c:pt>
                <c:pt idx="6116">
                  <c:v>45129.236111111109</c:v>
                </c:pt>
                <c:pt idx="6117">
                  <c:v>45129.239583333336</c:v>
                </c:pt>
                <c:pt idx="6118">
                  <c:v>45129.243055555555</c:v>
                </c:pt>
                <c:pt idx="6119">
                  <c:v>45129.246527777781</c:v>
                </c:pt>
                <c:pt idx="6120">
                  <c:v>45129.25</c:v>
                </c:pt>
                <c:pt idx="6121">
                  <c:v>45129.253472222219</c:v>
                </c:pt>
                <c:pt idx="6122">
                  <c:v>45129.256944444445</c:v>
                </c:pt>
                <c:pt idx="6123">
                  <c:v>45129.260416666664</c:v>
                </c:pt>
                <c:pt idx="6124">
                  <c:v>45129.263888888891</c:v>
                </c:pt>
                <c:pt idx="6125">
                  <c:v>45129.267361111109</c:v>
                </c:pt>
                <c:pt idx="6126">
                  <c:v>45129.270833333336</c:v>
                </c:pt>
                <c:pt idx="6127">
                  <c:v>45129.274305555555</c:v>
                </c:pt>
                <c:pt idx="6128">
                  <c:v>45129.277777777781</c:v>
                </c:pt>
                <c:pt idx="6129">
                  <c:v>45129.28125</c:v>
                </c:pt>
                <c:pt idx="6130">
                  <c:v>45129.284722222219</c:v>
                </c:pt>
                <c:pt idx="6131">
                  <c:v>45129.288194444445</c:v>
                </c:pt>
                <c:pt idx="6132">
                  <c:v>45129.291666666664</c:v>
                </c:pt>
                <c:pt idx="6133">
                  <c:v>45129.295138888891</c:v>
                </c:pt>
                <c:pt idx="6134">
                  <c:v>45129.298611111109</c:v>
                </c:pt>
                <c:pt idx="6135">
                  <c:v>45129.302083333336</c:v>
                </c:pt>
                <c:pt idx="6136">
                  <c:v>45129.305555555555</c:v>
                </c:pt>
                <c:pt idx="6137">
                  <c:v>45129.309027777781</c:v>
                </c:pt>
                <c:pt idx="6138">
                  <c:v>45129.3125</c:v>
                </c:pt>
                <c:pt idx="6139">
                  <c:v>45129.315972222219</c:v>
                </c:pt>
                <c:pt idx="6140">
                  <c:v>45129.319444444445</c:v>
                </c:pt>
                <c:pt idx="6141">
                  <c:v>45129.322916666664</c:v>
                </c:pt>
                <c:pt idx="6142">
                  <c:v>45129.326388888891</c:v>
                </c:pt>
                <c:pt idx="6143">
                  <c:v>45129.329861111109</c:v>
                </c:pt>
                <c:pt idx="6144">
                  <c:v>45129.333333333336</c:v>
                </c:pt>
                <c:pt idx="6145">
                  <c:v>45129.336805555555</c:v>
                </c:pt>
                <c:pt idx="6146">
                  <c:v>45129.340277777781</c:v>
                </c:pt>
                <c:pt idx="6147">
                  <c:v>45129.34375</c:v>
                </c:pt>
                <c:pt idx="6148">
                  <c:v>45129.347222222219</c:v>
                </c:pt>
                <c:pt idx="6149">
                  <c:v>45129.350694444445</c:v>
                </c:pt>
                <c:pt idx="6150">
                  <c:v>45129.354166666664</c:v>
                </c:pt>
                <c:pt idx="6151">
                  <c:v>45129.357638888891</c:v>
                </c:pt>
                <c:pt idx="6152">
                  <c:v>45129.361111111109</c:v>
                </c:pt>
                <c:pt idx="6153">
                  <c:v>45129.364583333336</c:v>
                </c:pt>
                <c:pt idx="6154">
                  <c:v>45129.368055555555</c:v>
                </c:pt>
                <c:pt idx="6155">
                  <c:v>45129.371527777781</c:v>
                </c:pt>
                <c:pt idx="6156">
                  <c:v>45129.375</c:v>
                </c:pt>
                <c:pt idx="6157">
                  <c:v>45129.378472222219</c:v>
                </c:pt>
                <c:pt idx="6158">
                  <c:v>45129.381944444445</c:v>
                </c:pt>
                <c:pt idx="6159">
                  <c:v>45129.385416666664</c:v>
                </c:pt>
                <c:pt idx="6160">
                  <c:v>45129.388888888891</c:v>
                </c:pt>
                <c:pt idx="6161">
                  <c:v>45129.392361111109</c:v>
                </c:pt>
                <c:pt idx="6162">
                  <c:v>45129.395833333336</c:v>
                </c:pt>
                <c:pt idx="6163">
                  <c:v>45129.399305555555</c:v>
                </c:pt>
                <c:pt idx="6164">
                  <c:v>45129.402777777781</c:v>
                </c:pt>
                <c:pt idx="6165">
                  <c:v>45129.40625</c:v>
                </c:pt>
                <c:pt idx="6166">
                  <c:v>45129.409722222219</c:v>
                </c:pt>
                <c:pt idx="6167">
                  <c:v>45129.413194444445</c:v>
                </c:pt>
                <c:pt idx="6168">
                  <c:v>45129.416666666664</c:v>
                </c:pt>
                <c:pt idx="6169">
                  <c:v>45129.420138888891</c:v>
                </c:pt>
                <c:pt idx="6170">
                  <c:v>45129.423611111109</c:v>
                </c:pt>
                <c:pt idx="6171">
                  <c:v>45129.427083333336</c:v>
                </c:pt>
                <c:pt idx="6172">
                  <c:v>45129.430555555555</c:v>
                </c:pt>
                <c:pt idx="6173">
                  <c:v>45129.434027777781</c:v>
                </c:pt>
                <c:pt idx="6174">
                  <c:v>45129.4375</c:v>
                </c:pt>
                <c:pt idx="6175">
                  <c:v>45129.440972222219</c:v>
                </c:pt>
                <c:pt idx="6176">
                  <c:v>45129.444444444445</c:v>
                </c:pt>
                <c:pt idx="6177">
                  <c:v>45129.447916666664</c:v>
                </c:pt>
                <c:pt idx="6178">
                  <c:v>45129.451388888891</c:v>
                </c:pt>
                <c:pt idx="6179">
                  <c:v>45129.454861111109</c:v>
                </c:pt>
                <c:pt idx="6180">
                  <c:v>45129.458333333336</c:v>
                </c:pt>
                <c:pt idx="6181">
                  <c:v>45129.461805555555</c:v>
                </c:pt>
                <c:pt idx="6182">
                  <c:v>45129.465277777781</c:v>
                </c:pt>
                <c:pt idx="6183">
                  <c:v>45129.46875</c:v>
                </c:pt>
                <c:pt idx="6184">
                  <c:v>45129.472222222219</c:v>
                </c:pt>
                <c:pt idx="6185">
                  <c:v>45129.475694444445</c:v>
                </c:pt>
                <c:pt idx="6186">
                  <c:v>45129.479166666664</c:v>
                </c:pt>
                <c:pt idx="6187">
                  <c:v>45129.482638888891</c:v>
                </c:pt>
                <c:pt idx="6188">
                  <c:v>45129.486111111109</c:v>
                </c:pt>
                <c:pt idx="6189">
                  <c:v>45129.489583333336</c:v>
                </c:pt>
                <c:pt idx="6190">
                  <c:v>45129.493055555555</c:v>
                </c:pt>
                <c:pt idx="6191">
                  <c:v>45129.496527777781</c:v>
                </c:pt>
                <c:pt idx="6192">
                  <c:v>45129.5</c:v>
                </c:pt>
                <c:pt idx="6193">
                  <c:v>45129.503472222219</c:v>
                </c:pt>
                <c:pt idx="6194">
                  <c:v>45129.506944444445</c:v>
                </c:pt>
                <c:pt idx="6195">
                  <c:v>45129.510416666664</c:v>
                </c:pt>
                <c:pt idx="6196">
                  <c:v>45129.513888888891</c:v>
                </c:pt>
                <c:pt idx="6197">
                  <c:v>45129.517361111109</c:v>
                </c:pt>
                <c:pt idx="6198">
                  <c:v>45129.520833333336</c:v>
                </c:pt>
                <c:pt idx="6199">
                  <c:v>45129.524305555555</c:v>
                </c:pt>
                <c:pt idx="6200">
                  <c:v>45129.527777777781</c:v>
                </c:pt>
                <c:pt idx="6201">
                  <c:v>45129.53125</c:v>
                </c:pt>
                <c:pt idx="6202">
                  <c:v>45129.534722222219</c:v>
                </c:pt>
                <c:pt idx="6203">
                  <c:v>45129.538194444445</c:v>
                </c:pt>
                <c:pt idx="6204">
                  <c:v>45129.541666666664</c:v>
                </c:pt>
                <c:pt idx="6205">
                  <c:v>45129.545138888891</c:v>
                </c:pt>
                <c:pt idx="6206">
                  <c:v>45129.548611111109</c:v>
                </c:pt>
                <c:pt idx="6207">
                  <c:v>45129.552083333336</c:v>
                </c:pt>
                <c:pt idx="6208">
                  <c:v>45129.555555555555</c:v>
                </c:pt>
                <c:pt idx="6209">
                  <c:v>45129.559027777781</c:v>
                </c:pt>
                <c:pt idx="6210">
                  <c:v>45129.5625</c:v>
                </c:pt>
                <c:pt idx="6211">
                  <c:v>45129.565972222219</c:v>
                </c:pt>
                <c:pt idx="6212">
                  <c:v>45129.569444444445</c:v>
                </c:pt>
                <c:pt idx="6213">
                  <c:v>45129.572916666664</c:v>
                </c:pt>
                <c:pt idx="6214">
                  <c:v>45129.576388888891</c:v>
                </c:pt>
                <c:pt idx="6215">
                  <c:v>45129.579861111109</c:v>
                </c:pt>
                <c:pt idx="6216">
                  <c:v>45129.583333333336</c:v>
                </c:pt>
                <c:pt idx="6217">
                  <c:v>45129.586805555555</c:v>
                </c:pt>
                <c:pt idx="6218">
                  <c:v>45129.590277777781</c:v>
                </c:pt>
                <c:pt idx="6219">
                  <c:v>45129.59375</c:v>
                </c:pt>
                <c:pt idx="6220">
                  <c:v>45129.597222222219</c:v>
                </c:pt>
                <c:pt idx="6221">
                  <c:v>45129.600694444445</c:v>
                </c:pt>
                <c:pt idx="6222">
                  <c:v>45129.604166666664</c:v>
                </c:pt>
                <c:pt idx="6223">
                  <c:v>45129.607638888891</c:v>
                </c:pt>
                <c:pt idx="6224">
                  <c:v>45129.611111111109</c:v>
                </c:pt>
                <c:pt idx="6225">
                  <c:v>45129.614583333336</c:v>
                </c:pt>
                <c:pt idx="6226">
                  <c:v>45129.618055555555</c:v>
                </c:pt>
                <c:pt idx="6227">
                  <c:v>45129.621527777781</c:v>
                </c:pt>
                <c:pt idx="6228">
                  <c:v>45129.625</c:v>
                </c:pt>
                <c:pt idx="6229">
                  <c:v>45129.628472222219</c:v>
                </c:pt>
                <c:pt idx="6230">
                  <c:v>45129.631944444445</c:v>
                </c:pt>
                <c:pt idx="6231">
                  <c:v>45129.635416666664</c:v>
                </c:pt>
                <c:pt idx="6232">
                  <c:v>45129.638888888891</c:v>
                </c:pt>
                <c:pt idx="6233">
                  <c:v>45129.642361111109</c:v>
                </c:pt>
                <c:pt idx="6234">
                  <c:v>45129.645833333336</c:v>
                </c:pt>
                <c:pt idx="6235">
                  <c:v>45129.649305555555</c:v>
                </c:pt>
                <c:pt idx="6236">
                  <c:v>45129.652777777781</c:v>
                </c:pt>
                <c:pt idx="6237">
                  <c:v>45129.65625</c:v>
                </c:pt>
                <c:pt idx="6238">
                  <c:v>45129.659722222219</c:v>
                </c:pt>
                <c:pt idx="6239">
                  <c:v>45129.663194444445</c:v>
                </c:pt>
                <c:pt idx="6240">
                  <c:v>45129.666666666664</c:v>
                </c:pt>
                <c:pt idx="6241">
                  <c:v>45129.670138888891</c:v>
                </c:pt>
                <c:pt idx="6242">
                  <c:v>45129.673611111109</c:v>
                </c:pt>
                <c:pt idx="6243">
                  <c:v>45129.677083333336</c:v>
                </c:pt>
                <c:pt idx="6244">
                  <c:v>45129.680555555555</c:v>
                </c:pt>
                <c:pt idx="6245">
                  <c:v>45129.684027777781</c:v>
                </c:pt>
                <c:pt idx="6246">
                  <c:v>45129.6875</c:v>
                </c:pt>
                <c:pt idx="6247">
                  <c:v>45129.690972222219</c:v>
                </c:pt>
                <c:pt idx="6248">
                  <c:v>45129.694444444445</c:v>
                </c:pt>
                <c:pt idx="6249">
                  <c:v>45129.697916666664</c:v>
                </c:pt>
                <c:pt idx="6250">
                  <c:v>45129.701388888891</c:v>
                </c:pt>
                <c:pt idx="6251">
                  <c:v>45129.704861111109</c:v>
                </c:pt>
                <c:pt idx="6252">
                  <c:v>45129.708333333336</c:v>
                </c:pt>
                <c:pt idx="6253">
                  <c:v>45129.711805555555</c:v>
                </c:pt>
                <c:pt idx="6254">
                  <c:v>45129.715277777781</c:v>
                </c:pt>
                <c:pt idx="6255">
                  <c:v>45129.71875</c:v>
                </c:pt>
                <c:pt idx="6256">
                  <c:v>45129.722222222219</c:v>
                </c:pt>
                <c:pt idx="6257">
                  <c:v>45129.725694444445</c:v>
                </c:pt>
                <c:pt idx="6258">
                  <c:v>45129.729166666664</c:v>
                </c:pt>
                <c:pt idx="6259">
                  <c:v>45129.732638888891</c:v>
                </c:pt>
                <c:pt idx="6260">
                  <c:v>45129.736111111109</c:v>
                </c:pt>
                <c:pt idx="6261">
                  <c:v>45129.739583333336</c:v>
                </c:pt>
                <c:pt idx="6262">
                  <c:v>45129.743055555555</c:v>
                </c:pt>
                <c:pt idx="6263">
                  <c:v>45129.746527777781</c:v>
                </c:pt>
                <c:pt idx="6264">
                  <c:v>45129.75</c:v>
                </c:pt>
                <c:pt idx="6265">
                  <c:v>45129.753472222219</c:v>
                </c:pt>
                <c:pt idx="6266">
                  <c:v>45129.756944444445</c:v>
                </c:pt>
                <c:pt idx="6267">
                  <c:v>45129.760416666664</c:v>
                </c:pt>
                <c:pt idx="6268">
                  <c:v>45129.763888888891</c:v>
                </c:pt>
                <c:pt idx="6269">
                  <c:v>45129.767361111109</c:v>
                </c:pt>
                <c:pt idx="6270">
                  <c:v>45129.770833333336</c:v>
                </c:pt>
                <c:pt idx="6271">
                  <c:v>45129.774305555555</c:v>
                </c:pt>
                <c:pt idx="6272">
                  <c:v>45129.777777777781</c:v>
                </c:pt>
                <c:pt idx="6273">
                  <c:v>45129.78125</c:v>
                </c:pt>
                <c:pt idx="6274">
                  <c:v>45129.784722222219</c:v>
                </c:pt>
                <c:pt idx="6275">
                  <c:v>45129.788194444445</c:v>
                </c:pt>
                <c:pt idx="6276">
                  <c:v>45129.791666666664</c:v>
                </c:pt>
                <c:pt idx="6277">
                  <c:v>45129.795138888891</c:v>
                </c:pt>
                <c:pt idx="6278">
                  <c:v>45129.798611111109</c:v>
                </c:pt>
                <c:pt idx="6279">
                  <c:v>45129.802083333336</c:v>
                </c:pt>
                <c:pt idx="6280">
                  <c:v>45129.805555555555</c:v>
                </c:pt>
                <c:pt idx="6281">
                  <c:v>45129.809027777781</c:v>
                </c:pt>
                <c:pt idx="6282">
                  <c:v>45129.8125</c:v>
                </c:pt>
                <c:pt idx="6283">
                  <c:v>45129.815972222219</c:v>
                </c:pt>
                <c:pt idx="6284">
                  <c:v>45129.819444444445</c:v>
                </c:pt>
                <c:pt idx="6285">
                  <c:v>45129.822916666664</c:v>
                </c:pt>
                <c:pt idx="6286">
                  <c:v>45129.826388888891</c:v>
                </c:pt>
                <c:pt idx="6287">
                  <c:v>45129.829861111109</c:v>
                </c:pt>
                <c:pt idx="6288">
                  <c:v>45129.833333333336</c:v>
                </c:pt>
                <c:pt idx="6289">
                  <c:v>45129.836805555555</c:v>
                </c:pt>
                <c:pt idx="6290">
                  <c:v>45129.840277777781</c:v>
                </c:pt>
                <c:pt idx="6291">
                  <c:v>45129.84375</c:v>
                </c:pt>
                <c:pt idx="6292">
                  <c:v>45129.847222222219</c:v>
                </c:pt>
                <c:pt idx="6293">
                  <c:v>45129.850694444445</c:v>
                </c:pt>
                <c:pt idx="6294">
                  <c:v>45129.854166666664</c:v>
                </c:pt>
                <c:pt idx="6295">
                  <c:v>45129.857638888891</c:v>
                </c:pt>
                <c:pt idx="6296">
                  <c:v>45129.861111111109</c:v>
                </c:pt>
                <c:pt idx="6297">
                  <c:v>45129.864583333336</c:v>
                </c:pt>
                <c:pt idx="6298">
                  <c:v>45129.868055555555</c:v>
                </c:pt>
                <c:pt idx="6299">
                  <c:v>45129.871527777781</c:v>
                </c:pt>
                <c:pt idx="6300">
                  <c:v>45129.875</c:v>
                </c:pt>
                <c:pt idx="6301">
                  <c:v>45129.878472222219</c:v>
                </c:pt>
                <c:pt idx="6302">
                  <c:v>45129.881944444445</c:v>
                </c:pt>
                <c:pt idx="6303">
                  <c:v>45129.885416666664</c:v>
                </c:pt>
                <c:pt idx="6304">
                  <c:v>45129.888888888891</c:v>
                </c:pt>
                <c:pt idx="6305">
                  <c:v>45129.892361111109</c:v>
                </c:pt>
                <c:pt idx="6306">
                  <c:v>45129.895833333336</c:v>
                </c:pt>
                <c:pt idx="6307">
                  <c:v>45129.899305555555</c:v>
                </c:pt>
                <c:pt idx="6308">
                  <c:v>45129.902777777781</c:v>
                </c:pt>
                <c:pt idx="6309">
                  <c:v>45129.90625</c:v>
                </c:pt>
                <c:pt idx="6310">
                  <c:v>45129.909722222219</c:v>
                </c:pt>
                <c:pt idx="6311">
                  <c:v>45129.913194444445</c:v>
                </c:pt>
                <c:pt idx="6312">
                  <c:v>45129.916666666664</c:v>
                </c:pt>
                <c:pt idx="6313">
                  <c:v>45129.920138888891</c:v>
                </c:pt>
                <c:pt idx="6314">
                  <c:v>45129.923611111109</c:v>
                </c:pt>
                <c:pt idx="6315">
                  <c:v>45129.927083333336</c:v>
                </c:pt>
                <c:pt idx="6316">
                  <c:v>45129.930555555555</c:v>
                </c:pt>
                <c:pt idx="6317">
                  <c:v>45129.934027777781</c:v>
                </c:pt>
                <c:pt idx="6318">
                  <c:v>45129.9375</c:v>
                </c:pt>
                <c:pt idx="6319">
                  <c:v>45129.940972222219</c:v>
                </c:pt>
                <c:pt idx="6320">
                  <c:v>45129.944444444445</c:v>
                </c:pt>
                <c:pt idx="6321">
                  <c:v>45129.947916666664</c:v>
                </c:pt>
                <c:pt idx="6322">
                  <c:v>45129.951388888891</c:v>
                </c:pt>
                <c:pt idx="6323">
                  <c:v>45129.954861111109</c:v>
                </c:pt>
                <c:pt idx="6324">
                  <c:v>45129.958333333336</c:v>
                </c:pt>
                <c:pt idx="6325">
                  <c:v>45129.961805555555</c:v>
                </c:pt>
                <c:pt idx="6326">
                  <c:v>45129.965277777781</c:v>
                </c:pt>
                <c:pt idx="6327">
                  <c:v>45129.96875</c:v>
                </c:pt>
                <c:pt idx="6328">
                  <c:v>45129.972222222219</c:v>
                </c:pt>
                <c:pt idx="6329">
                  <c:v>45129.975694444445</c:v>
                </c:pt>
                <c:pt idx="6330">
                  <c:v>45129.979166666664</c:v>
                </c:pt>
                <c:pt idx="6331">
                  <c:v>45129.982638888891</c:v>
                </c:pt>
                <c:pt idx="6332">
                  <c:v>45129.986111111109</c:v>
                </c:pt>
                <c:pt idx="6333">
                  <c:v>45129.989583333336</c:v>
                </c:pt>
                <c:pt idx="6334">
                  <c:v>45129.993055555555</c:v>
                </c:pt>
                <c:pt idx="6335">
                  <c:v>45129.996527777781</c:v>
                </c:pt>
                <c:pt idx="6336">
                  <c:v>45130</c:v>
                </c:pt>
                <c:pt idx="6337">
                  <c:v>45130.003472222219</c:v>
                </c:pt>
                <c:pt idx="6338">
                  <c:v>45130.006944444445</c:v>
                </c:pt>
                <c:pt idx="6339">
                  <c:v>45130.010416666664</c:v>
                </c:pt>
                <c:pt idx="6340">
                  <c:v>45130.013888888891</c:v>
                </c:pt>
                <c:pt idx="6341">
                  <c:v>45130.017361111109</c:v>
                </c:pt>
                <c:pt idx="6342">
                  <c:v>45130.020833333336</c:v>
                </c:pt>
                <c:pt idx="6343">
                  <c:v>45130.024305555555</c:v>
                </c:pt>
                <c:pt idx="6344">
                  <c:v>45130.027777777781</c:v>
                </c:pt>
                <c:pt idx="6345">
                  <c:v>45130.03125</c:v>
                </c:pt>
                <c:pt idx="6346">
                  <c:v>45130.034722222219</c:v>
                </c:pt>
                <c:pt idx="6347">
                  <c:v>45130.038194444445</c:v>
                </c:pt>
                <c:pt idx="6348">
                  <c:v>45130.041666666664</c:v>
                </c:pt>
                <c:pt idx="6349">
                  <c:v>45130.045138888891</c:v>
                </c:pt>
                <c:pt idx="6350">
                  <c:v>45130.048611111109</c:v>
                </c:pt>
                <c:pt idx="6351">
                  <c:v>45130.052083333336</c:v>
                </c:pt>
                <c:pt idx="6352">
                  <c:v>45130.055555555555</c:v>
                </c:pt>
                <c:pt idx="6353">
                  <c:v>45130.059027777781</c:v>
                </c:pt>
                <c:pt idx="6354">
                  <c:v>45130.0625</c:v>
                </c:pt>
                <c:pt idx="6355">
                  <c:v>45130.065972222219</c:v>
                </c:pt>
                <c:pt idx="6356">
                  <c:v>45130.069444444445</c:v>
                </c:pt>
                <c:pt idx="6357">
                  <c:v>45130.072916666664</c:v>
                </c:pt>
                <c:pt idx="6358">
                  <c:v>45130.076388888891</c:v>
                </c:pt>
                <c:pt idx="6359">
                  <c:v>45130.079861111109</c:v>
                </c:pt>
                <c:pt idx="6360">
                  <c:v>45130.083333333336</c:v>
                </c:pt>
                <c:pt idx="6361">
                  <c:v>45130.086805555555</c:v>
                </c:pt>
                <c:pt idx="6362">
                  <c:v>45130.090277777781</c:v>
                </c:pt>
                <c:pt idx="6363">
                  <c:v>45130.09375</c:v>
                </c:pt>
                <c:pt idx="6364">
                  <c:v>45130.097222222219</c:v>
                </c:pt>
                <c:pt idx="6365">
                  <c:v>45130.100694444445</c:v>
                </c:pt>
                <c:pt idx="6366">
                  <c:v>45130.104166666664</c:v>
                </c:pt>
                <c:pt idx="6367">
                  <c:v>45130.107638888891</c:v>
                </c:pt>
                <c:pt idx="6368">
                  <c:v>45130.111111111109</c:v>
                </c:pt>
                <c:pt idx="6369">
                  <c:v>45130.114583333336</c:v>
                </c:pt>
                <c:pt idx="6370">
                  <c:v>45130.118055555555</c:v>
                </c:pt>
                <c:pt idx="6371">
                  <c:v>45130.121527777781</c:v>
                </c:pt>
                <c:pt idx="6372">
                  <c:v>45130.125</c:v>
                </c:pt>
                <c:pt idx="6373">
                  <c:v>45130.128472222219</c:v>
                </c:pt>
                <c:pt idx="6374">
                  <c:v>45130.131944444445</c:v>
                </c:pt>
                <c:pt idx="6375">
                  <c:v>45130.135416666664</c:v>
                </c:pt>
                <c:pt idx="6376">
                  <c:v>45130.138888888891</c:v>
                </c:pt>
                <c:pt idx="6377">
                  <c:v>45130.142361111109</c:v>
                </c:pt>
                <c:pt idx="6378">
                  <c:v>45130.145833333336</c:v>
                </c:pt>
                <c:pt idx="6379">
                  <c:v>45130.149305555555</c:v>
                </c:pt>
                <c:pt idx="6380">
                  <c:v>45130.152777777781</c:v>
                </c:pt>
                <c:pt idx="6381">
                  <c:v>45130.15625</c:v>
                </c:pt>
                <c:pt idx="6382">
                  <c:v>45130.159722222219</c:v>
                </c:pt>
                <c:pt idx="6383">
                  <c:v>45130.163194444445</c:v>
                </c:pt>
                <c:pt idx="6384">
                  <c:v>45130.166666666664</c:v>
                </c:pt>
                <c:pt idx="6385">
                  <c:v>45130.170138888891</c:v>
                </c:pt>
                <c:pt idx="6386">
                  <c:v>45130.173611111109</c:v>
                </c:pt>
                <c:pt idx="6387">
                  <c:v>45130.177083333336</c:v>
                </c:pt>
                <c:pt idx="6388">
                  <c:v>45130.180555555555</c:v>
                </c:pt>
                <c:pt idx="6389">
                  <c:v>45130.184027777781</c:v>
                </c:pt>
                <c:pt idx="6390">
                  <c:v>45130.1875</c:v>
                </c:pt>
                <c:pt idx="6391">
                  <c:v>45130.190972222219</c:v>
                </c:pt>
                <c:pt idx="6392">
                  <c:v>45130.194444444445</c:v>
                </c:pt>
                <c:pt idx="6393">
                  <c:v>45130.197916666664</c:v>
                </c:pt>
                <c:pt idx="6394">
                  <c:v>45130.201388888891</c:v>
                </c:pt>
                <c:pt idx="6395">
                  <c:v>45130.204861111109</c:v>
                </c:pt>
                <c:pt idx="6396">
                  <c:v>45130.208333333336</c:v>
                </c:pt>
                <c:pt idx="6397">
                  <c:v>45130.211805555555</c:v>
                </c:pt>
                <c:pt idx="6398">
                  <c:v>45130.215277777781</c:v>
                </c:pt>
                <c:pt idx="6399">
                  <c:v>45130.21875</c:v>
                </c:pt>
                <c:pt idx="6400">
                  <c:v>45130.222222222219</c:v>
                </c:pt>
                <c:pt idx="6401">
                  <c:v>45130.225694444445</c:v>
                </c:pt>
                <c:pt idx="6402">
                  <c:v>45130.229166666664</c:v>
                </c:pt>
                <c:pt idx="6403">
                  <c:v>45130.232638888891</c:v>
                </c:pt>
                <c:pt idx="6404">
                  <c:v>45130.236111111109</c:v>
                </c:pt>
                <c:pt idx="6405">
                  <c:v>45130.239583333336</c:v>
                </c:pt>
                <c:pt idx="6406">
                  <c:v>45130.243055555555</c:v>
                </c:pt>
                <c:pt idx="6407">
                  <c:v>45130.246527777781</c:v>
                </c:pt>
                <c:pt idx="6408">
                  <c:v>45130.25</c:v>
                </c:pt>
                <c:pt idx="6409">
                  <c:v>45130.253472222219</c:v>
                </c:pt>
                <c:pt idx="6410">
                  <c:v>45130.256944444445</c:v>
                </c:pt>
                <c:pt idx="6411">
                  <c:v>45130.260416666664</c:v>
                </c:pt>
                <c:pt idx="6412">
                  <c:v>45130.263888888891</c:v>
                </c:pt>
                <c:pt idx="6413">
                  <c:v>45130.267361111109</c:v>
                </c:pt>
                <c:pt idx="6414">
                  <c:v>45130.270833333336</c:v>
                </c:pt>
                <c:pt idx="6415">
                  <c:v>45130.274305555555</c:v>
                </c:pt>
                <c:pt idx="6416">
                  <c:v>45130.277777777781</c:v>
                </c:pt>
                <c:pt idx="6417">
                  <c:v>45130.28125</c:v>
                </c:pt>
                <c:pt idx="6418">
                  <c:v>45130.284722222219</c:v>
                </c:pt>
                <c:pt idx="6419">
                  <c:v>45130.288194444445</c:v>
                </c:pt>
                <c:pt idx="6420">
                  <c:v>45130.291666666664</c:v>
                </c:pt>
                <c:pt idx="6421">
                  <c:v>45130.295138888891</c:v>
                </c:pt>
                <c:pt idx="6422">
                  <c:v>45130.298611111109</c:v>
                </c:pt>
                <c:pt idx="6423">
                  <c:v>45130.302083333336</c:v>
                </c:pt>
                <c:pt idx="6424">
                  <c:v>45130.305555555555</c:v>
                </c:pt>
                <c:pt idx="6425">
                  <c:v>45130.309027777781</c:v>
                </c:pt>
                <c:pt idx="6426">
                  <c:v>45130.3125</c:v>
                </c:pt>
                <c:pt idx="6427">
                  <c:v>45130.315972222219</c:v>
                </c:pt>
                <c:pt idx="6428">
                  <c:v>45130.319444444445</c:v>
                </c:pt>
                <c:pt idx="6429">
                  <c:v>45130.322916666664</c:v>
                </c:pt>
                <c:pt idx="6430">
                  <c:v>45130.326388888891</c:v>
                </c:pt>
                <c:pt idx="6431">
                  <c:v>45130.329861111109</c:v>
                </c:pt>
                <c:pt idx="6432">
                  <c:v>45130.333333333336</c:v>
                </c:pt>
                <c:pt idx="6433">
                  <c:v>45130.336805555555</c:v>
                </c:pt>
                <c:pt idx="6434">
                  <c:v>45130.340277777781</c:v>
                </c:pt>
                <c:pt idx="6435">
                  <c:v>45130.34375</c:v>
                </c:pt>
                <c:pt idx="6436">
                  <c:v>45130.347222222219</c:v>
                </c:pt>
                <c:pt idx="6437">
                  <c:v>45130.350694444445</c:v>
                </c:pt>
                <c:pt idx="6438">
                  <c:v>45130.354166666664</c:v>
                </c:pt>
                <c:pt idx="6439">
                  <c:v>45130.357638888891</c:v>
                </c:pt>
                <c:pt idx="6440">
                  <c:v>45130.361111111109</c:v>
                </c:pt>
                <c:pt idx="6441">
                  <c:v>45130.364583333336</c:v>
                </c:pt>
                <c:pt idx="6442">
                  <c:v>45130.368055555555</c:v>
                </c:pt>
                <c:pt idx="6443">
                  <c:v>45130.371527777781</c:v>
                </c:pt>
                <c:pt idx="6444">
                  <c:v>45130.375</c:v>
                </c:pt>
                <c:pt idx="6445">
                  <c:v>45130.378472222219</c:v>
                </c:pt>
                <c:pt idx="6446">
                  <c:v>45130.381944444445</c:v>
                </c:pt>
                <c:pt idx="6447">
                  <c:v>45130.385416666664</c:v>
                </c:pt>
                <c:pt idx="6448">
                  <c:v>45130.388888888891</c:v>
                </c:pt>
                <c:pt idx="6449">
                  <c:v>45130.392361111109</c:v>
                </c:pt>
                <c:pt idx="6450">
                  <c:v>45130.395833333336</c:v>
                </c:pt>
                <c:pt idx="6451">
                  <c:v>45130.399305555555</c:v>
                </c:pt>
                <c:pt idx="6452">
                  <c:v>45130.402777777781</c:v>
                </c:pt>
                <c:pt idx="6453">
                  <c:v>45130.40625</c:v>
                </c:pt>
                <c:pt idx="6454">
                  <c:v>45130.409722222219</c:v>
                </c:pt>
                <c:pt idx="6455">
                  <c:v>45130.413194444445</c:v>
                </c:pt>
                <c:pt idx="6456">
                  <c:v>45130.416666666664</c:v>
                </c:pt>
                <c:pt idx="6457">
                  <c:v>45130.420138888891</c:v>
                </c:pt>
                <c:pt idx="6458">
                  <c:v>45130.423611111109</c:v>
                </c:pt>
                <c:pt idx="6459">
                  <c:v>45130.427083333336</c:v>
                </c:pt>
                <c:pt idx="6460">
                  <c:v>45130.430555555555</c:v>
                </c:pt>
                <c:pt idx="6461">
                  <c:v>45130.434027777781</c:v>
                </c:pt>
                <c:pt idx="6462">
                  <c:v>45130.4375</c:v>
                </c:pt>
                <c:pt idx="6463">
                  <c:v>45130.440972222219</c:v>
                </c:pt>
                <c:pt idx="6464">
                  <c:v>45130.444444444445</c:v>
                </c:pt>
                <c:pt idx="6465">
                  <c:v>45130.447916666664</c:v>
                </c:pt>
                <c:pt idx="6466">
                  <c:v>45130.451388888891</c:v>
                </c:pt>
                <c:pt idx="6467">
                  <c:v>45130.454861111109</c:v>
                </c:pt>
                <c:pt idx="6468">
                  <c:v>45130.458333333336</c:v>
                </c:pt>
                <c:pt idx="6469">
                  <c:v>45130.461805555555</c:v>
                </c:pt>
                <c:pt idx="6470">
                  <c:v>45130.465277777781</c:v>
                </c:pt>
                <c:pt idx="6471">
                  <c:v>45130.46875</c:v>
                </c:pt>
                <c:pt idx="6472">
                  <c:v>45130.472222222219</c:v>
                </c:pt>
                <c:pt idx="6473">
                  <c:v>45130.475694444445</c:v>
                </c:pt>
                <c:pt idx="6474">
                  <c:v>45130.479166666664</c:v>
                </c:pt>
                <c:pt idx="6475">
                  <c:v>45130.482638888891</c:v>
                </c:pt>
                <c:pt idx="6476">
                  <c:v>45130.486111111109</c:v>
                </c:pt>
                <c:pt idx="6477">
                  <c:v>45130.489583333336</c:v>
                </c:pt>
                <c:pt idx="6478">
                  <c:v>45130.493055555555</c:v>
                </c:pt>
                <c:pt idx="6479">
                  <c:v>45130.496527777781</c:v>
                </c:pt>
                <c:pt idx="6480">
                  <c:v>45130.5</c:v>
                </c:pt>
                <c:pt idx="6481">
                  <c:v>45130.503472222219</c:v>
                </c:pt>
                <c:pt idx="6482">
                  <c:v>45130.506944444445</c:v>
                </c:pt>
                <c:pt idx="6483">
                  <c:v>45130.510416666664</c:v>
                </c:pt>
                <c:pt idx="6484">
                  <c:v>45130.513888888891</c:v>
                </c:pt>
                <c:pt idx="6485">
                  <c:v>45130.517361111109</c:v>
                </c:pt>
                <c:pt idx="6486">
                  <c:v>45130.520833333336</c:v>
                </c:pt>
                <c:pt idx="6487">
                  <c:v>45130.524305555555</c:v>
                </c:pt>
                <c:pt idx="6488">
                  <c:v>45130.527777777781</c:v>
                </c:pt>
                <c:pt idx="6489">
                  <c:v>45130.53125</c:v>
                </c:pt>
                <c:pt idx="6490">
                  <c:v>45130.534722222219</c:v>
                </c:pt>
                <c:pt idx="6491">
                  <c:v>45130.538194444445</c:v>
                </c:pt>
                <c:pt idx="6492">
                  <c:v>45130.541666666664</c:v>
                </c:pt>
                <c:pt idx="6493">
                  <c:v>45130.545138888891</c:v>
                </c:pt>
                <c:pt idx="6494">
                  <c:v>45130.548611111109</c:v>
                </c:pt>
                <c:pt idx="6495">
                  <c:v>45130.552083333336</c:v>
                </c:pt>
                <c:pt idx="6496">
                  <c:v>45130.555555555555</c:v>
                </c:pt>
                <c:pt idx="6497">
                  <c:v>45130.559027777781</c:v>
                </c:pt>
                <c:pt idx="6498">
                  <c:v>45130.5625</c:v>
                </c:pt>
                <c:pt idx="6499">
                  <c:v>45130.565972222219</c:v>
                </c:pt>
                <c:pt idx="6500">
                  <c:v>45130.569444444445</c:v>
                </c:pt>
                <c:pt idx="6501">
                  <c:v>45130.572916666664</c:v>
                </c:pt>
                <c:pt idx="6502">
                  <c:v>45130.576388888891</c:v>
                </c:pt>
                <c:pt idx="6503">
                  <c:v>45130.579861111109</c:v>
                </c:pt>
                <c:pt idx="6504">
                  <c:v>45130.583333333336</c:v>
                </c:pt>
                <c:pt idx="6505">
                  <c:v>45130.586805555555</c:v>
                </c:pt>
                <c:pt idx="6506">
                  <c:v>45130.590277777781</c:v>
                </c:pt>
                <c:pt idx="6507">
                  <c:v>45130.59375</c:v>
                </c:pt>
                <c:pt idx="6508">
                  <c:v>45130.597222222219</c:v>
                </c:pt>
                <c:pt idx="6509">
                  <c:v>45130.600694444445</c:v>
                </c:pt>
                <c:pt idx="6510">
                  <c:v>45130.604166666664</c:v>
                </c:pt>
                <c:pt idx="6511">
                  <c:v>45130.607638888891</c:v>
                </c:pt>
                <c:pt idx="6512">
                  <c:v>45130.611111111109</c:v>
                </c:pt>
                <c:pt idx="6513">
                  <c:v>45130.614583333336</c:v>
                </c:pt>
                <c:pt idx="6514">
                  <c:v>45130.618055555555</c:v>
                </c:pt>
                <c:pt idx="6515">
                  <c:v>45130.621527777781</c:v>
                </c:pt>
                <c:pt idx="6516">
                  <c:v>45130.625</c:v>
                </c:pt>
                <c:pt idx="6517">
                  <c:v>45130.628472222219</c:v>
                </c:pt>
                <c:pt idx="6518">
                  <c:v>45130.631944444445</c:v>
                </c:pt>
                <c:pt idx="6519">
                  <c:v>45130.635416666664</c:v>
                </c:pt>
                <c:pt idx="6520">
                  <c:v>45130.638888888891</c:v>
                </c:pt>
                <c:pt idx="6521">
                  <c:v>45130.642361111109</c:v>
                </c:pt>
                <c:pt idx="6522">
                  <c:v>45130.645833333336</c:v>
                </c:pt>
                <c:pt idx="6523">
                  <c:v>45130.649305555555</c:v>
                </c:pt>
                <c:pt idx="6524">
                  <c:v>45130.652777777781</c:v>
                </c:pt>
                <c:pt idx="6525">
                  <c:v>45130.65625</c:v>
                </c:pt>
                <c:pt idx="6526">
                  <c:v>45130.659722222219</c:v>
                </c:pt>
                <c:pt idx="6527">
                  <c:v>45130.663194444445</c:v>
                </c:pt>
                <c:pt idx="6528">
                  <c:v>45130.666666666664</c:v>
                </c:pt>
                <c:pt idx="6529">
                  <c:v>45130.670138888891</c:v>
                </c:pt>
                <c:pt idx="6530">
                  <c:v>45130.673611111109</c:v>
                </c:pt>
                <c:pt idx="6531">
                  <c:v>45130.677083333336</c:v>
                </c:pt>
                <c:pt idx="6532">
                  <c:v>45130.680555555555</c:v>
                </c:pt>
                <c:pt idx="6533">
                  <c:v>45130.684027777781</c:v>
                </c:pt>
                <c:pt idx="6534">
                  <c:v>45130.6875</c:v>
                </c:pt>
                <c:pt idx="6535">
                  <c:v>45130.690972222219</c:v>
                </c:pt>
                <c:pt idx="6536">
                  <c:v>45130.694444444445</c:v>
                </c:pt>
                <c:pt idx="6537">
                  <c:v>45130.697916666664</c:v>
                </c:pt>
                <c:pt idx="6538">
                  <c:v>45130.701388888891</c:v>
                </c:pt>
                <c:pt idx="6539">
                  <c:v>45130.704861111109</c:v>
                </c:pt>
                <c:pt idx="6540">
                  <c:v>45130.708333333336</c:v>
                </c:pt>
                <c:pt idx="6541">
                  <c:v>45130.711805555555</c:v>
                </c:pt>
                <c:pt idx="6542">
                  <c:v>45130.715277777781</c:v>
                </c:pt>
                <c:pt idx="6543">
                  <c:v>45130.71875</c:v>
                </c:pt>
                <c:pt idx="6544">
                  <c:v>45130.722222222219</c:v>
                </c:pt>
                <c:pt idx="6545">
                  <c:v>45130.725694444445</c:v>
                </c:pt>
                <c:pt idx="6546">
                  <c:v>45130.729166666664</c:v>
                </c:pt>
                <c:pt idx="6547">
                  <c:v>45130.732638888891</c:v>
                </c:pt>
                <c:pt idx="6548">
                  <c:v>45130.736111111109</c:v>
                </c:pt>
                <c:pt idx="6549">
                  <c:v>45130.739583333336</c:v>
                </c:pt>
                <c:pt idx="6550">
                  <c:v>45130.743055555555</c:v>
                </c:pt>
                <c:pt idx="6551">
                  <c:v>45130.746527777781</c:v>
                </c:pt>
                <c:pt idx="6552">
                  <c:v>45130.75</c:v>
                </c:pt>
                <c:pt idx="6553">
                  <c:v>45130.753472222219</c:v>
                </c:pt>
                <c:pt idx="6554">
                  <c:v>45130.756944444445</c:v>
                </c:pt>
                <c:pt idx="6555">
                  <c:v>45130.760416666664</c:v>
                </c:pt>
                <c:pt idx="6556">
                  <c:v>45130.763888888891</c:v>
                </c:pt>
                <c:pt idx="6557">
                  <c:v>45130.767361111109</c:v>
                </c:pt>
                <c:pt idx="6558">
                  <c:v>45130.770833333336</c:v>
                </c:pt>
                <c:pt idx="6559">
                  <c:v>45130.774305555555</c:v>
                </c:pt>
                <c:pt idx="6560">
                  <c:v>45130.777777777781</c:v>
                </c:pt>
                <c:pt idx="6561">
                  <c:v>45130.78125</c:v>
                </c:pt>
                <c:pt idx="6562">
                  <c:v>45130.784722222219</c:v>
                </c:pt>
                <c:pt idx="6563">
                  <c:v>45130.788194444445</c:v>
                </c:pt>
                <c:pt idx="6564">
                  <c:v>45130.791666666664</c:v>
                </c:pt>
                <c:pt idx="6565">
                  <c:v>45130.795138888891</c:v>
                </c:pt>
                <c:pt idx="6566">
                  <c:v>45130.798611111109</c:v>
                </c:pt>
                <c:pt idx="6567">
                  <c:v>45130.802083333336</c:v>
                </c:pt>
                <c:pt idx="6568">
                  <c:v>45130.805555555555</c:v>
                </c:pt>
                <c:pt idx="6569">
                  <c:v>45130.809027777781</c:v>
                </c:pt>
                <c:pt idx="6570">
                  <c:v>45130.8125</c:v>
                </c:pt>
                <c:pt idx="6571">
                  <c:v>45130.815972222219</c:v>
                </c:pt>
                <c:pt idx="6572">
                  <c:v>45130.819444444445</c:v>
                </c:pt>
                <c:pt idx="6573">
                  <c:v>45130.822916666664</c:v>
                </c:pt>
                <c:pt idx="6574">
                  <c:v>45130.826388888891</c:v>
                </c:pt>
                <c:pt idx="6575">
                  <c:v>45130.829861111109</c:v>
                </c:pt>
                <c:pt idx="6576">
                  <c:v>45130.833333333336</c:v>
                </c:pt>
                <c:pt idx="6577">
                  <c:v>45130.836805555555</c:v>
                </c:pt>
                <c:pt idx="6578">
                  <c:v>45130.840277777781</c:v>
                </c:pt>
                <c:pt idx="6579">
                  <c:v>45130.84375</c:v>
                </c:pt>
                <c:pt idx="6580">
                  <c:v>45130.847222222219</c:v>
                </c:pt>
                <c:pt idx="6581">
                  <c:v>45130.850694444445</c:v>
                </c:pt>
                <c:pt idx="6582">
                  <c:v>45130.854166666664</c:v>
                </c:pt>
                <c:pt idx="6583">
                  <c:v>45130.857638888891</c:v>
                </c:pt>
                <c:pt idx="6584">
                  <c:v>45130.861111111109</c:v>
                </c:pt>
                <c:pt idx="6585">
                  <c:v>45130.864583333336</c:v>
                </c:pt>
                <c:pt idx="6586">
                  <c:v>45130.868055555555</c:v>
                </c:pt>
                <c:pt idx="6587">
                  <c:v>45130.871527777781</c:v>
                </c:pt>
                <c:pt idx="6588">
                  <c:v>45130.875</c:v>
                </c:pt>
                <c:pt idx="6589">
                  <c:v>45130.878472222219</c:v>
                </c:pt>
                <c:pt idx="6590">
                  <c:v>45130.881944444445</c:v>
                </c:pt>
                <c:pt idx="6591">
                  <c:v>45130.885416666664</c:v>
                </c:pt>
                <c:pt idx="6592">
                  <c:v>45130.888888888891</c:v>
                </c:pt>
                <c:pt idx="6593">
                  <c:v>45130.892361111109</c:v>
                </c:pt>
                <c:pt idx="6594">
                  <c:v>45130.895833333336</c:v>
                </c:pt>
                <c:pt idx="6595">
                  <c:v>45130.899305555555</c:v>
                </c:pt>
                <c:pt idx="6596">
                  <c:v>45130.902777777781</c:v>
                </c:pt>
                <c:pt idx="6597">
                  <c:v>45130.90625</c:v>
                </c:pt>
                <c:pt idx="6598">
                  <c:v>45130.909722222219</c:v>
                </c:pt>
                <c:pt idx="6599">
                  <c:v>45130.913194444445</c:v>
                </c:pt>
                <c:pt idx="6600">
                  <c:v>45130.916666666664</c:v>
                </c:pt>
                <c:pt idx="6601">
                  <c:v>45130.920138888891</c:v>
                </c:pt>
                <c:pt idx="6602">
                  <c:v>45130.923611111109</c:v>
                </c:pt>
                <c:pt idx="6603">
                  <c:v>45130.927083333336</c:v>
                </c:pt>
                <c:pt idx="6604">
                  <c:v>45130.930555555555</c:v>
                </c:pt>
                <c:pt idx="6605">
                  <c:v>45130.934027777781</c:v>
                </c:pt>
                <c:pt idx="6606">
                  <c:v>45130.9375</c:v>
                </c:pt>
                <c:pt idx="6607">
                  <c:v>45130.940972222219</c:v>
                </c:pt>
                <c:pt idx="6608">
                  <c:v>45130.944444444445</c:v>
                </c:pt>
                <c:pt idx="6609">
                  <c:v>45130.947916666664</c:v>
                </c:pt>
                <c:pt idx="6610">
                  <c:v>45130.951388888891</c:v>
                </c:pt>
                <c:pt idx="6611">
                  <c:v>45130.954861111109</c:v>
                </c:pt>
                <c:pt idx="6612">
                  <c:v>45130.958333333336</c:v>
                </c:pt>
                <c:pt idx="6613">
                  <c:v>45130.961805555555</c:v>
                </c:pt>
                <c:pt idx="6614">
                  <c:v>45130.965277777781</c:v>
                </c:pt>
                <c:pt idx="6615">
                  <c:v>45130.96875</c:v>
                </c:pt>
                <c:pt idx="6616">
                  <c:v>45130.972222222219</c:v>
                </c:pt>
                <c:pt idx="6617">
                  <c:v>45130.975694444445</c:v>
                </c:pt>
                <c:pt idx="6618">
                  <c:v>45130.979166666664</c:v>
                </c:pt>
                <c:pt idx="6619">
                  <c:v>45130.982638888891</c:v>
                </c:pt>
                <c:pt idx="6620">
                  <c:v>45130.986111111109</c:v>
                </c:pt>
                <c:pt idx="6621">
                  <c:v>45130.989583333336</c:v>
                </c:pt>
                <c:pt idx="6622">
                  <c:v>45130.993055555555</c:v>
                </c:pt>
                <c:pt idx="6623">
                  <c:v>45130.996527777781</c:v>
                </c:pt>
                <c:pt idx="6624">
                  <c:v>45131</c:v>
                </c:pt>
                <c:pt idx="6625">
                  <c:v>45131.003472222219</c:v>
                </c:pt>
                <c:pt idx="6626">
                  <c:v>45131.006944444445</c:v>
                </c:pt>
                <c:pt idx="6627">
                  <c:v>45131.010416666664</c:v>
                </c:pt>
                <c:pt idx="6628">
                  <c:v>45131.013888888891</c:v>
                </c:pt>
                <c:pt idx="6629">
                  <c:v>45131.017361111109</c:v>
                </c:pt>
                <c:pt idx="6630">
                  <c:v>45131.020833333336</c:v>
                </c:pt>
                <c:pt idx="6631">
                  <c:v>45131.024305555555</c:v>
                </c:pt>
                <c:pt idx="6632">
                  <c:v>45131.027777777781</c:v>
                </c:pt>
                <c:pt idx="6633">
                  <c:v>45131.03125</c:v>
                </c:pt>
                <c:pt idx="6634">
                  <c:v>45131.034722222219</c:v>
                </c:pt>
                <c:pt idx="6635">
                  <c:v>45131.038194444445</c:v>
                </c:pt>
                <c:pt idx="6636">
                  <c:v>45131.041666666664</c:v>
                </c:pt>
                <c:pt idx="6637">
                  <c:v>45131.045138888891</c:v>
                </c:pt>
                <c:pt idx="6638">
                  <c:v>45131.048611111109</c:v>
                </c:pt>
                <c:pt idx="6639">
                  <c:v>45131.052083333336</c:v>
                </c:pt>
                <c:pt idx="6640">
                  <c:v>45131.055555555555</c:v>
                </c:pt>
                <c:pt idx="6641">
                  <c:v>45131.059027777781</c:v>
                </c:pt>
                <c:pt idx="6642">
                  <c:v>45131.0625</c:v>
                </c:pt>
                <c:pt idx="6643">
                  <c:v>45131.065972222219</c:v>
                </c:pt>
                <c:pt idx="6644">
                  <c:v>45131.069444444445</c:v>
                </c:pt>
                <c:pt idx="6645">
                  <c:v>45131.072916666664</c:v>
                </c:pt>
                <c:pt idx="6646">
                  <c:v>45131.076388888891</c:v>
                </c:pt>
                <c:pt idx="6647">
                  <c:v>45131.079861111109</c:v>
                </c:pt>
                <c:pt idx="6648">
                  <c:v>45131.083333333336</c:v>
                </c:pt>
                <c:pt idx="6649">
                  <c:v>45131.086805555555</c:v>
                </c:pt>
                <c:pt idx="6650">
                  <c:v>45131.090277777781</c:v>
                </c:pt>
                <c:pt idx="6651">
                  <c:v>45131.09375</c:v>
                </c:pt>
                <c:pt idx="6652">
                  <c:v>45131.097222222219</c:v>
                </c:pt>
                <c:pt idx="6653">
                  <c:v>45131.100694444445</c:v>
                </c:pt>
                <c:pt idx="6654">
                  <c:v>45131.104166666664</c:v>
                </c:pt>
                <c:pt idx="6655">
                  <c:v>45131.107638888891</c:v>
                </c:pt>
                <c:pt idx="6656">
                  <c:v>45131.111111111109</c:v>
                </c:pt>
                <c:pt idx="6657">
                  <c:v>45131.114583333336</c:v>
                </c:pt>
                <c:pt idx="6658">
                  <c:v>45131.118055555555</c:v>
                </c:pt>
                <c:pt idx="6659">
                  <c:v>45131.121527777781</c:v>
                </c:pt>
                <c:pt idx="6660">
                  <c:v>45131.125</c:v>
                </c:pt>
                <c:pt idx="6661">
                  <c:v>45131.128472222219</c:v>
                </c:pt>
                <c:pt idx="6662">
                  <c:v>45131.131944444445</c:v>
                </c:pt>
                <c:pt idx="6663">
                  <c:v>45131.135416666664</c:v>
                </c:pt>
                <c:pt idx="6664">
                  <c:v>45131.138888888891</c:v>
                </c:pt>
                <c:pt idx="6665">
                  <c:v>45131.142361111109</c:v>
                </c:pt>
                <c:pt idx="6666">
                  <c:v>45131.145833333336</c:v>
                </c:pt>
                <c:pt idx="6667">
                  <c:v>45131.149305555555</c:v>
                </c:pt>
                <c:pt idx="6668">
                  <c:v>45131.152777777781</c:v>
                </c:pt>
                <c:pt idx="6669">
                  <c:v>45131.15625</c:v>
                </c:pt>
                <c:pt idx="6670">
                  <c:v>45131.159722222219</c:v>
                </c:pt>
                <c:pt idx="6671">
                  <c:v>45131.163194444445</c:v>
                </c:pt>
                <c:pt idx="6672">
                  <c:v>45131.166666666664</c:v>
                </c:pt>
                <c:pt idx="6673">
                  <c:v>45131.170138888891</c:v>
                </c:pt>
                <c:pt idx="6674">
                  <c:v>45131.173611111109</c:v>
                </c:pt>
                <c:pt idx="6675">
                  <c:v>45131.177083333336</c:v>
                </c:pt>
                <c:pt idx="6676">
                  <c:v>45131.180555555555</c:v>
                </c:pt>
                <c:pt idx="6677">
                  <c:v>45131.184027777781</c:v>
                </c:pt>
                <c:pt idx="6678">
                  <c:v>45131.1875</c:v>
                </c:pt>
                <c:pt idx="6679">
                  <c:v>45131.190972222219</c:v>
                </c:pt>
                <c:pt idx="6680">
                  <c:v>45131.194444444445</c:v>
                </c:pt>
                <c:pt idx="6681">
                  <c:v>45131.197916666664</c:v>
                </c:pt>
                <c:pt idx="6682">
                  <c:v>45131.201388888891</c:v>
                </c:pt>
                <c:pt idx="6683">
                  <c:v>45131.204861111109</c:v>
                </c:pt>
                <c:pt idx="6684">
                  <c:v>45131.208333333336</c:v>
                </c:pt>
                <c:pt idx="6685">
                  <c:v>45131.211805555555</c:v>
                </c:pt>
                <c:pt idx="6686">
                  <c:v>45131.215277777781</c:v>
                </c:pt>
                <c:pt idx="6687">
                  <c:v>45131.21875</c:v>
                </c:pt>
                <c:pt idx="6688">
                  <c:v>45131.222222222219</c:v>
                </c:pt>
                <c:pt idx="6689">
                  <c:v>45131.225694444445</c:v>
                </c:pt>
                <c:pt idx="6690">
                  <c:v>45131.229166666664</c:v>
                </c:pt>
                <c:pt idx="6691">
                  <c:v>45131.232638888891</c:v>
                </c:pt>
                <c:pt idx="6692">
                  <c:v>45131.236111111109</c:v>
                </c:pt>
                <c:pt idx="6693">
                  <c:v>45131.239583333336</c:v>
                </c:pt>
                <c:pt idx="6694">
                  <c:v>45131.243055555555</c:v>
                </c:pt>
                <c:pt idx="6695">
                  <c:v>45131.246527777781</c:v>
                </c:pt>
                <c:pt idx="6696">
                  <c:v>45131.25</c:v>
                </c:pt>
                <c:pt idx="6697">
                  <c:v>45131.253472222219</c:v>
                </c:pt>
                <c:pt idx="6698">
                  <c:v>45131.256944444445</c:v>
                </c:pt>
                <c:pt idx="6699">
                  <c:v>45131.260416666664</c:v>
                </c:pt>
                <c:pt idx="6700">
                  <c:v>45131.263888888891</c:v>
                </c:pt>
                <c:pt idx="6701">
                  <c:v>45131.267361111109</c:v>
                </c:pt>
                <c:pt idx="6702">
                  <c:v>45131.270833333336</c:v>
                </c:pt>
                <c:pt idx="6703">
                  <c:v>45131.274305555555</c:v>
                </c:pt>
                <c:pt idx="6704">
                  <c:v>45131.277777777781</c:v>
                </c:pt>
                <c:pt idx="6705">
                  <c:v>45131.28125</c:v>
                </c:pt>
                <c:pt idx="6706">
                  <c:v>45131.284722222219</c:v>
                </c:pt>
                <c:pt idx="6707">
                  <c:v>45131.288194444445</c:v>
                </c:pt>
                <c:pt idx="6708">
                  <c:v>45131.291666666664</c:v>
                </c:pt>
                <c:pt idx="6709">
                  <c:v>45131.295138888891</c:v>
                </c:pt>
                <c:pt idx="6710">
                  <c:v>45131.298611111109</c:v>
                </c:pt>
                <c:pt idx="6711">
                  <c:v>45131.302083333336</c:v>
                </c:pt>
                <c:pt idx="6712">
                  <c:v>45131.305555555555</c:v>
                </c:pt>
                <c:pt idx="6713">
                  <c:v>45131.309027777781</c:v>
                </c:pt>
                <c:pt idx="6714">
                  <c:v>45131.3125</c:v>
                </c:pt>
                <c:pt idx="6715">
                  <c:v>45131.315972222219</c:v>
                </c:pt>
                <c:pt idx="6716">
                  <c:v>45131.319444444445</c:v>
                </c:pt>
                <c:pt idx="6717">
                  <c:v>45131.322916666664</c:v>
                </c:pt>
                <c:pt idx="6718">
                  <c:v>45131.326388888891</c:v>
                </c:pt>
                <c:pt idx="6719">
                  <c:v>45131.329861111109</c:v>
                </c:pt>
                <c:pt idx="6720">
                  <c:v>45131.333333333336</c:v>
                </c:pt>
                <c:pt idx="6721">
                  <c:v>45131.336805555555</c:v>
                </c:pt>
                <c:pt idx="6722">
                  <c:v>45131.340277777781</c:v>
                </c:pt>
                <c:pt idx="6723">
                  <c:v>45131.34375</c:v>
                </c:pt>
                <c:pt idx="6724">
                  <c:v>45131.347222222219</c:v>
                </c:pt>
                <c:pt idx="6725">
                  <c:v>45131.350694444445</c:v>
                </c:pt>
                <c:pt idx="6726">
                  <c:v>45131.354166666664</c:v>
                </c:pt>
                <c:pt idx="6727">
                  <c:v>45131.357638888891</c:v>
                </c:pt>
                <c:pt idx="6728">
                  <c:v>45131.361111111109</c:v>
                </c:pt>
                <c:pt idx="6729">
                  <c:v>45131.364583333336</c:v>
                </c:pt>
                <c:pt idx="6730">
                  <c:v>45131.368055555555</c:v>
                </c:pt>
                <c:pt idx="6731">
                  <c:v>45131.371527777781</c:v>
                </c:pt>
                <c:pt idx="6732">
                  <c:v>45131.375</c:v>
                </c:pt>
                <c:pt idx="6733">
                  <c:v>45131.378472222219</c:v>
                </c:pt>
                <c:pt idx="6734">
                  <c:v>45131.381944444445</c:v>
                </c:pt>
                <c:pt idx="6735">
                  <c:v>45131.385416666664</c:v>
                </c:pt>
                <c:pt idx="6736">
                  <c:v>45131.388888888891</c:v>
                </c:pt>
                <c:pt idx="6737">
                  <c:v>45131.392361111109</c:v>
                </c:pt>
                <c:pt idx="6738">
                  <c:v>45131.395833333336</c:v>
                </c:pt>
                <c:pt idx="6739">
                  <c:v>45131.399305555555</c:v>
                </c:pt>
                <c:pt idx="6740">
                  <c:v>45131.402777777781</c:v>
                </c:pt>
                <c:pt idx="6741">
                  <c:v>45131.40625</c:v>
                </c:pt>
                <c:pt idx="6742">
                  <c:v>45131.409722222219</c:v>
                </c:pt>
                <c:pt idx="6743">
                  <c:v>45131.413194444445</c:v>
                </c:pt>
                <c:pt idx="6744">
                  <c:v>45131.416666666664</c:v>
                </c:pt>
                <c:pt idx="6745">
                  <c:v>45131.420138888891</c:v>
                </c:pt>
                <c:pt idx="6746">
                  <c:v>45131.423611111109</c:v>
                </c:pt>
                <c:pt idx="6747">
                  <c:v>45131.427083333336</c:v>
                </c:pt>
                <c:pt idx="6748">
                  <c:v>45131.430555555555</c:v>
                </c:pt>
                <c:pt idx="6749">
                  <c:v>45131.434027777781</c:v>
                </c:pt>
                <c:pt idx="6750">
                  <c:v>45131.4375</c:v>
                </c:pt>
                <c:pt idx="6751">
                  <c:v>45131.440972222219</c:v>
                </c:pt>
                <c:pt idx="6752">
                  <c:v>45131.444444444445</c:v>
                </c:pt>
                <c:pt idx="6753">
                  <c:v>45131.447916666664</c:v>
                </c:pt>
                <c:pt idx="6754">
                  <c:v>45131.451388888891</c:v>
                </c:pt>
                <c:pt idx="6755">
                  <c:v>45131.454861111109</c:v>
                </c:pt>
                <c:pt idx="6756">
                  <c:v>45131.458333333336</c:v>
                </c:pt>
                <c:pt idx="6757">
                  <c:v>45131.461805555555</c:v>
                </c:pt>
                <c:pt idx="6758">
                  <c:v>45131.465277777781</c:v>
                </c:pt>
                <c:pt idx="6759">
                  <c:v>45131.46875</c:v>
                </c:pt>
                <c:pt idx="6760">
                  <c:v>45131.472222222219</c:v>
                </c:pt>
                <c:pt idx="6761">
                  <c:v>45131.475694444445</c:v>
                </c:pt>
                <c:pt idx="6762">
                  <c:v>45131.479166666664</c:v>
                </c:pt>
                <c:pt idx="6763">
                  <c:v>45131.482638888891</c:v>
                </c:pt>
                <c:pt idx="6764">
                  <c:v>45131.486111111109</c:v>
                </c:pt>
                <c:pt idx="6765">
                  <c:v>45131.489583333336</c:v>
                </c:pt>
                <c:pt idx="6766">
                  <c:v>45131.493055555555</c:v>
                </c:pt>
                <c:pt idx="6767">
                  <c:v>45131.496527777781</c:v>
                </c:pt>
                <c:pt idx="6768">
                  <c:v>45131.5</c:v>
                </c:pt>
                <c:pt idx="6769">
                  <c:v>45131.503472222219</c:v>
                </c:pt>
                <c:pt idx="6770">
                  <c:v>45131.506944444445</c:v>
                </c:pt>
                <c:pt idx="6771">
                  <c:v>45131.510416666664</c:v>
                </c:pt>
                <c:pt idx="6772">
                  <c:v>45131.513888888891</c:v>
                </c:pt>
                <c:pt idx="6773">
                  <c:v>45131.517361111109</c:v>
                </c:pt>
                <c:pt idx="6774">
                  <c:v>45131.520833333336</c:v>
                </c:pt>
                <c:pt idx="6775">
                  <c:v>45131.524305555555</c:v>
                </c:pt>
                <c:pt idx="6776">
                  <c:v>45131.527777777781</c:v>
                </c:pt>
                <c:pt idx="6777">
                  <c:v>45131.53125</c:v>
                </c:pt>
                <c:pt idx="6778">
                  <c:v>45131.534722222219</c:v>
                </c:pt>
                <c:pt idx="6779">
                  <c:v>45131.538194444445</c:v>
                </c:pt>
                <c:pt idx="6780">
                  <c:v>45131.541666666664</c:v>
                </c:pt>
                <c:pt idx="6781">
                  <c:v>45131.545138888891</c:v>
                </c:pt>
                <c:pt idx="6782">
                  <c:v>45131.548611111109</c:v>
                </c:pt>
                <c:pt idx="6783">
                  <c:v>45131.552083333336</c:v>
                </c:pt>
                <c:pt idx="6784">
                  <c:v>45131.555555555555</c:v>
                </c:pt>
                <c:pt idx="6785">
                  <c:v>45131.559027777781</c:v>
                </c:pt>
                <c:pt idx="6786">
                  <c:v>45131.5625</c:v>
                </c:pt>
                <c:pt idx="6787">
                  <c:v>45131.565972222219</c:v>
                </c:pt>
                <c:pt idx="6788">
                  <c:v>45131.569444444445</c:v>
                </c:pt>
                <c:pt idx="6789">
                  <c:v>45131.572916666664</c:v>
                </c:pt>
                <c:pt idx="6790">
                  <c:v>45131.576388888891</c:v>
                </c:pt>
                <c:pt idx="6791">
                  <c:v>45131.579861111109</c:v>
                </c:pt>
                <c:pt idx="6792">
                  <c:v>45131.583333333336</c:v>
                </c:pt>
                <c:pt idx="6793">
                  <c:v>45131.586805555555</c:v>
                </c:pt>
                <c:pt idx="6794">
                  <c:v>45131.590277777781</c:v>
                </c:pt>
                <c:pt idx="6795">
                  <c:v>45131.59375</c:v>
                </c:pt>
                <c:pt idx="6796">
                  <c:v>45131.597222222219</c:v>
                </c:pt>
                <c:pt idx="6797">
                  <c:v>45131.600694444445</c:v>
                </c:pt>
                <c:pt idx="6798">
                  <c:v>45131.604166666664</c:v>
                </c:pt>
                <c:pt idx="6799">
                  <c:v>45131.607638888891</c:v>
                </c:pt>
                <c:pt idx="6800">
                  <c:v>45131.611111111109</c:v>
                </c:pt>
                <c:pt idx="6801">
                  <c:v>45131.614583333336</c:v>
                </c:pt>
                <c:pt idx="6802">
                  <c:v>45131.618055555555</c:v>
                </c:pt>
                <c:pt idx="6803">
                  <c:v>45131.621527777781</c:v>
                </c:pt>
                <c:pt idx="6804">
                  <c:v>45131.625</c:v>
                </c:pt>
                <c:pt idx="6805">
                  <c:v>45131.628472222219</c:v>
                </c:pt>
                <c:pt idx="6806">
                  <c:v>45131.631944444445</c:v>
                </c:pt>
                <c:pt idx="6807">
                  <c:v>45131.635416666664</c:v>
                </c:pt>
                <c:pt idx="6808">
                  <c:v>45131.638888888891</c:v>
                </c:pt>
                <c:pt idx="6809">
                  <c:v>45131.642361111109</c:v>
                </c:pt>
                <c:pt idx="6810">
                  <c:v>45131.645833333336</c:v>
                </c:pt>
                <c:pt idx="6811">
                  <c:v>45131.649305555555</c:v>
                </c:pt>
                <c:pt idx="6812">
                  <c:v>45131.652777777781</c:v>
                </c:pt>
                <c:pt idx="6813">
                  <c:v>45131.65625</c:v>
                </c:pt>
                <c:pt idx="6814">
                  <c:v>45131.659722222219</c:v>
                </c:pt>
                <c:pt idx="6815">
                  <c:v>45131.663194444445</c:v>
                </c:pt>
                <c:pt idx="6816">
                  <c:v>45131.666666666664</c:v>
                </c:pt>
                <c:pt idx="6817">
                  <c:v>45131.670138888891</c:v>
                </c:pt>
                <c:pt idx="6818">
                  <c:v>45131.673611111109</c:v>
                </c:pt>
                <c:pt idx="6819">
                  <c:v>45131.677083333336</c:v>
                </c:pt>
                <c:pt idx="6820">
                  <c:v>45131.680555555555</c:v>
                </c:pt>
                <c:pt idx="6821">
                  <c:v>45131.684027777781</c:v>
                </c:pt>
                <c:pt idx="6822">
                  <c:v>45131.6875</c:v>
                </c:pt>
                <c:pt idx="6823">
                  <c:v>45131.690972222219</c:v>
                </c:pt>
                <c:pt idx="6824">
                  <c:v>45131.694444444445</c:v>
                </c:pt>
                <c:pt idx="6825">
                  <c:v>45131.697916666664</c:v>
                </c:pt>
                <c:pt idx="6826">
                  <c:v>45131.701388888891</c:v>
                </c:pt>
                <c:pt idx="6827">
                  <c:v>45131.704861111109</c:v>
                </c:pt>
                <c:pt idx="6828">
                  <c:v>45131.708333333336</c:v>
                </c:pt>
                <c:pt idx="6829">
                  <c:v>45131.711805555555</c:v>
                </c:pt>
                <c:pt idx="6830">
                  <c:v>45131.715277777781</c:v>
                </c:pt>
                <c:pt idx="6831">
                  <c:v>45131.71875</c:v>
                </c:pt>
                <c:pt idx="6832">
                  <c:v>45131.722222222219</c:v>
                </c:pt>
                <c:pt idx="6833">
                  <c:v>45131.725694444445</c:v>
                </c:pt>
                <c:pt idx="6834">
                  <c:v>45131.729166666664</c:v>
                </c:pt>
                <c:pt idx="6835">
                  <c:v>45131.732638888891</c:v>
                </c:pt>
                <c:pt idx="6836">
                  <c:v>45131.736111111109</c:v>
                </c:pt>
                <c:pt idx="6837">
                  <c:v>45131.739583333336</c:v>
                </c:pt>
                <c:pt idx="6838">
                  <c:v>45131.743055555555</c:v>
                </c:pt>
                <c:pt idx="6839">
                  <c:v>45131.746527777781</c:v>
                </c:pt>
                <c:pt idx="6840">
                  <c:v>45131.75</c:v>
                </c:pt>
                <c:pt idx="6841">
                  <c:v>45131.753472222219</c:v>
                </c:pt>
                <c:pt idx="6842">
                  <c:v>45131.756944444445</c:v>
                </c:pt>
                <c:pt idx="6843">
                  <c:v>45131.760416666664</c:v>
                </c:pt>
                <c:pt idx="6844">
                  <c:v>45131.763888888891</c:v>
                </c:pt>
                <c:pt idx="6845">
                  <c:v>45131.767361111109</c:v>
                </c:pt>
                <c:pt idx="6846">
                  <c:v>45131.770833333336</c:v>
                </c:pt>
                <c:pt idx="6847">
                  <c:v>45131.774305555555</c:v>
                </c:pt>
                <c:pt idx="6848">
                  <c:v>45131.777777777781</c:v>
                </c:pt>
                <c:pt idx="6849">
                  <c:v>45131.78125</c:v>
                </c:pt>
                <c:pt idx="6850">
                  <c:v>45131.784722222219</c:v>
                </c:pt>
                <c:pt idx="6851">
                  <c:v>45131.788194444445</c:v>
                </c:pt>
                <c:pt idx="6852">
                  <c:v>45131.791666666664</c:v>
                </c:pt>
                <c:pt idx="6853">
                  <c:v>45131.795138888891</c:v>
                </c:pt>
                <c:pt idx="6854">
                  <c:v>45131.798611111109</c:v>
                </c:pt>
                <c:pt idx="6855">
                  <c:v>45131.802083333336</c:v>
                </c:pt>
                <c:pt idx="6856">
                  <c:v>45131.805555555555</c:v>
                </c:pt>
                <c:pt idx="6857">
                  <c:v>45131.809027777781</c:v>
                </c:pt>
                <c:pt idx="6858">
                  <c:v>45131.8125</c:v>
                </c:pt>
                <c:pt idx="6859">
                  <c:v>45131.815972222219</c:v>
                </c:pt>
                <c:pt idx="6860">
                  <c:v>45131.819444444445</c:v>
                </c:pt>
                <c:pt idx="6861">
                  <c:v>45131.822916666664</c:v>
                </c:pt>
                <c:pt idx="6862">
                  <c:v>45131.826388888891</c:v>
                </c:pt>
                <c:pt idx="6863">
                  <c:v>45131.829861111109</c:v>
                </c:pt>
                <c:pt idx="6864">
                  <c:v>45131.833333333336</c:v>
                </c:pt>
                <c:pt idx="6865">
                  <c:v>45131.836805555555</c:v>
                </c:pt>
                <c:pt idx="6866">
                  <c:v>45131.840277777781</c:v>
                </c:pt>
                <c:pt idx="6867">
                  <c:v>45131.84375</c:v>
                </c:pt>
                <c:pt idx="6868">
                  <c:v>45131.847222222219</c:v>
                </c:pt>
                <c:pt idx="6869">
                  <c:v>45131.850694444445</c:v>
                </c:pt>
                <c:pt idx="6870">
                  <c:v>45131.854166666664</c:v>
                </c:pt>
                <c:pt idx="6871">
                  <c:v>45131.857638888891</c:v>
                </c:pt>
                <c:pt idx="6872">
                  <c:v>45131.861111111109</c:v>
                </c:pt>
                <c:pt idx="6873">
                  <c:v>45131.864583333336</c:v>
                </c:pt>
                <c:pt idx="6874">
                  <c:v>45131.868055555555</c:v>
                </c:pt>
                <c:pt idx="6875">
                  <c:v>45131.871527777781</c:v>
                </c:pt>
                <c:pt idx="6876">
                  <c:v>45131.875</c:v>
                </c:pt>
                <c:pt idx="6877">
                  <c:v>45131.878472222219</c:v>
                </c:pt>
                <c:pt idx="6878">
                  <c:v>45131.881944444445</c:v>
                </c:pt>
                <c:pt idx="6879">
                  <c:v>45131.885416666664</c:v>
                </c:pt>
                <c:pt idx="6880">
                  <c:v>45131.888888888891</c:v>
                </c:pt>
                <c:pt idx="6881">
                  <c:v>45131.892361111109</c:v>
                </c:pt>
                <c:pt idx="6882">
                  <c:v>45131.895833333336</c:v>
                </c:pt>
                <c:pt idx="6883">
                  <c:v>45131.899305555555</c:v>
                </c:pt>
                <c:pt idx="6884">
                  <c:v>45131.902777777781</c:v>
                </c:pt>
                <c:pt idx="6885">
                  <c:v>45131.90625</c:v>
                </c:pt>
                <c:pt idx="6886">
                  <c:v>45131.909722222219</c:v>
                </c:pt>
                <c:pt idx="6887">
                  <c:v>45131.913194444445</c:v>
                </c:pt>
                <c:pt idx="6888">
                  <c:v>45131.916666666664</c:v>
                </c:pt>
                <c:pt idx="6889">
                  <c:v>45131.920138888891</c:v>
                </c:pt>
                <c:pt idx="6890">
                  <c:v>45131.923611111109</c:v>
                </c:pt>
                <c:pt idx="6891">
                  <c:v>45131.927083333336</c:v>
                </c:pt>
                <c:pt idx="6892">
                  <c:v>45131.930555555555</c:v>
                </c:pt>
                <c:pt idx="6893">
                  <c:v>45131.934027777781</c:v>
                </c:pt>
                <c:pt idx="6894">
                  <c:v>45131.9375</c:v>
                </c:pt>
                <c:pt idx="6895">
                  <c:v>45131.940972222219</c:v>
                </c:pt>
                <c:pt idx="6896">
                  <c:v>45131.944444444445</c:v>
                </c:pt>
                <c:pt idx="6897">
                  <c:v>45131.947916666664</c:v>
                </c:pt>
                <c:pt idx="6898">
                  <c:v>45131.951388888891</c:v>
                </c:pt>
                <c:pt idx="6899">
                  <c:v>45131.954861111109</c:v>
                </c:pt>
                <c:pt idx="6900">
                  <c:v>45131.958333333336</c:v>
                </c:pt>
                <c:pt idx="6901">
                  <c:v>45131.961805555555</c:v>
                </c:pt>
                <c:pt idx="6902">
                  <c:v>45131.965277777781</c:v>
                </c:pt>
                <c:pt idx="6903">
                  <c:v>45131.96875</c:v>
                </c:pt>
                <c:pt idx="6904">
                  <c:v>45131.972222222219</c:v>
                </c:pt>
                <c:pt idx="6905">
                  <c:v>45131.975694444445</c:v>
                </c:pt>
                <c:pt idx="6906">
                  <c:v>45131.979166666664</c:v>
                </c:pt>
                <c:pt idx="6907">
                  <c:v>45131.982638888891</c:v>
                </c:pt>
                <c:pt idx="6908">
                  <c:v>45131.986111111109</c:v>
                </c:pt>
                <c:pt idx="6909">
                  <c:v>45131.989583333336</c:v>
                </c:pt>
                <c:pt idx="6910">
                  <c:v>45131.993055555555</c:v>
                </c:pt>
                <c:pt idx="6911">
                  <c:v>45131.996527777781</c:v>
                </c:pt>
                <c:pt idx="6912">
                  <c:v>45132</c:v>
                </c:pt>
                <c:pt idx="6913">
                  <c:v>45132.003472222219</c:v>
                </c:pt>
                <c:pt idx="6914">
                  <c:v>45132.006944444445</c:v>
                </c:pt>
                <c:pt idx="6915">
                  <c:v>45132.010416666664</c:v>
                </c:pt>
                <c:pt idx="6916">
                  <c:v>45132.013888888891</c:v>
                </c:pt>
                <c:pt idx="6917">
                  <c:v>45132.017361111109</c:v>
                </c:pt>
                <c:pt idx="6918">
                  <c:v>45132.020833333336</c:v>
                </c:pt>
                <c:pt idx="6919">
                  <c:v>45132.024305555555</c:v>
                </c:pt>
                <c:pt idx="6920">
                  <c:v>45132.027777777781</c:v>
                </c:pt>
                <c:pt idx="6921">
                  <c:v>45132.03125</c:v>
                </c:pt>
                <c:pt idx="6922">
                  <c:v>45132.034722222219</c:v>
                </c:pt>
                <c:pt idx="6923">
                  <c:v>45132.038194444445</c:v>
                </c:pt>
                <c:pt idx="6924">
                  <c:v>45132.041666666664</c:v>
                </c:pt>
                <c:pt idx="6925">
                  <c:v>45132.045138888891</c:v>
                </c:pt>
                <c:pt idx="6926">
                  <c:v>45132.048611111109</c:v>
                </c:pt>
                <c:pt idx="6927">
                  <c:v>45132.052083333336</c:v>
                </c:pt>
                <c:pt idx="6928">
                  <c:v>45132.055555555555</c:v>
                </c:pt>
                <c:pt idx="6929">
                  <c:v>45132.059027777781</c:v>
                </c:pt>
                <c:pt idx="6930">
                  <c:v>45132.0625</c:v>
                </c:pt>
                <c:pt idx="6931">
                  <c:v>45132.065972222219</c:v>
                </c:pt>
                <c:pt idx="6932">
                  <c:v>45132.069444444445</c:v>
                </c:pt>
                <c:pt idx="6933">
                  <c:v>45132.072916666664</c:v>
                </c:pt>
                <c:pt idx="6934">
                  <c:v>45132.076388888891</c:v>
                </c:pt>
                <c:pt idx="6935">
                  <c:v>45132.079861111109</c:v>
                </c:pt>
                <c:pt idx="6936">
                  <c:v>45132.083333333336</c:v>
                </c:pt>
                <c:pt idx="6937">
                  <c:v>45132.086805555555</c:v>
                </c:pt>
                <c:pt idx="6938">
                  <c:v>45132.090277777781</c:v>
                </c:pt>
                <c:pt idx="6939">
                  <c:v>45132.09375</c:v>
                </c:pt>
                <c:pt idx="6940">
                  <c:v>45132.097222222219</c:v>
                </c:pt>
                <c:pt idx="6941">
                  <c:v>45132.100694444445</c:v>
                </c:pt>
                <c:pt idx="6942">
                  <c:v>45132.104166666664</c:v>
                </c:pt>
                <c:pt idx="6943">
                  <c:v>45132.107638888891</c:v>
                </c:pt>
                <c:pt idx="6944">
                  <c:v>45132.111111111109</c:v>
                </c:pt>
                <c:pt idx="6945">
                  <c:v>45132.114583333336</c:v>
                </c:pt>
                <c:pt idx="6946">
                  <c:v>45132.118055555555</c:v>
                </c:pt>
                <c:pt idx="6947">
                  <c:v>45132.121527777781</c:v>
                </c:pt>
                <c:pt idx="6948">
                  <c:v>45132.125</c:v>
                </c:pt>
                <c:pt idx="6949">
                  <c:v>45132.128472222219</c:v>
                </c:pt>
                <c:pt idx="6950">
                  <c:v>45132.131944444445</c:v>
                </c:pt>
                <c:pt idx="6951">
                  <c:v>45132.135416666664</c:v>
                </c:pt>
                <c:pt idx="6952">
                  <c:v>45132.138888888891</c:v>
                </c:pt>
                <c:pt idx="6953">
                  <c:v>45132.142361111109</c:v>
                </c:pt>
                <c:pt idx="6954">
                  <c:v>45132.145833333336</c:v>
                </c:pt>
                <c:pt idx="6955">
                  <c:v>45132.149305555555</c:v>
                </c:pt>
                <c:pt idx="6956">
                  <c:v>45132.152777777781</c:v>
                </c:pt>
                <c:pt idx="6957">
                  <c:v>45132.15625</c:v>
                </c:pt>
                <c:pt idx="6958">
                  <c:v>45132.159722222219</c:v>
                </c:pt>
                <c:pt idx="6959">
                  <c:v>45132.163194444445</c:v>
                </c:pt>
                <c:pt idx="6960">
                  <c:v>45132.166666666664</c:v>
                </c:pt>
                <c:pt idx="6961">
                  <c:v>45132.170138888891</c:v>
                </c:pt>
                <c:pt idx="6962">
                  <c:v>45132.173611111109</c:v>
                </c:pt>
                <c:pt idx="6963">
                  <c:v>45132.177083333336</c:v>
                </c:pt>
                <c:pt idx="6964">
                  <c:v>45132.180555555555</c:v>
                </c:pt>
                <c:pt idx="6965">
                  <c:v>45132.184027777781</c:v>
                </c:pt>
                <c:pt idx="6966">
                  <c:v>45132.1875</c:v>
                </c:pt>
                <c:pt idx="6967">
                  <c:v>45132.190972222219</c:v>
                </c:pt>
                <c:pt idx="6968">
                  <c:v>45132.194444444445</c:v>
                </c:pt>
                <c:pt idx="6969">
                  <c:v>45132.197916666664</c:v>
                </c:pt>
                <c:pt idx="6970">
                  <c:v>45132.201388888891</c:v>
                </c:pt>
                <c:pt idx="6971">
                  <c:v>45132.204861111109</c:v>
                </c:pt>
                <c:pt idx="6972">
                  <c:v>45132.208333333336</c:v>
                </c:pt>
                <c:pt idx="6973">
                  <c:v>45132.211805555555</c:v>
                </c:pt>
                <c:pt idx="6974">
                  <c:v>45132.215277777781</c:v>
                </c:pt>
                <c:pt idx="6975">
                  <c:v>45132.21875</c:v>
                </c:pt>
                <c:pt idx="6976">
                  <c:v>45132.222222222219</c:v>
                </c:pt>
                <c:pt idx="6977">
                  <c:v>45132.225694444445</c:v>
                </c:pt>
                <c:pt idx="6978">
                  <c:v>45132.229166666664</c:v>
                </c:pt>
                <c:pt idx="6979">
                  <c:v>45132.232638888891</c:v>
                </c:pt>
                <c:pt idx="6980">
                  <c:v>45132.236111111109</c:v>
                </c:pt>
                <c:pt idx="6981">
                  <c:v>45132.239583333336</c:v>
                </c:pt>
                <c:pt idx="6982">
                  <c:v>45132.243055555555</c:v>
                </c:pt>
                <c:pt idx="6983">
                  <c:v>45132.246527777781</c:v>
                </c:pt>
                <c:pt idx="6984">
                  <c:v>45132.25</c:v>
                </c:pt>
                <c:pt idx="6985">
                  <c:v>45132.253472222219</c:v>
                </c:pt>
                <c:pt idx="6986">
                  <c:v>45132.256944444445</c:v>
                </c:pt>
                <c:pt idx="6987">
                  <c:v>45132.260416666664</c:v>
                </c:pt>
                <c:pt idx="6988">
                  <c:v>45132.263888888891</c:v>
                </c:pt>
                <c:pt idx="6989">
                  <c:v>45132.267361111109</c:v>
                </c:pt>
                <c:pt idx="6990">
                  <c:v>45132.270833333336</c:v>
                </c:pt>
                <c:pt idx="6991">
                  <c:v>45132.274305555555</c:v>
                </c:pt>
                <c:pt idx="6992">
                  <c:v>45132.277777777781</c:v>
                </c:pt>
                <c:pt idx="6993">
                  <c:v>45132.28125</c:v>
                </c:pt>
                <c:pt idx="6994">
                  <c:v>45132.284722222219</c:v>
                </c:pt>
                <c:pt idx="6995">
                  <c:v>45132.288194444445</c:v>
                </c:pt>
                <c:pt idx="6996">
                  <c:v>45132.291666666664</c:v>
                </c:pt>
                <c:pt idx="6997">
                  <c:v>45132.295138888891</c:v>
                </c:pt>
                <c:pt idx="6998">
                  <c:v>45132.298611111109</c:v>
                </c:pt>
                <c:pt idx="6999">
                  <c:v>45132.302083333336</c:v>
                </c:pt>
                <c:pt idx="7000">
                  <c:v>45132.305555555555</c:v>
                </c:pt>
                <c:pt idx="7001">
                  <c:v>45132.309027777781</c:v>
                </c:pt>
                <c:pt idx="7002">
                  <c:v>45132.3125</c:v>
                </c:pt>
                <c:pt idx="7003">
                  <c:v>45132.315972222219</c:v>
                </c:pt>
                <c:pt idx="7004">
                  <c:v>45132.319444444445</c:v>
                </c:pt>
                <c:pt idx="7005">
                  <c:v>45132.322916666664</c:v>
                </c:pt>
                <c:pt idx="7006">
                  <c:v>45132.326388888891</c:v>
                </c:pt>
                <c:pt idx="7007">
                  <c:v>45132.329861111109</c:v>
                </c:pt>
                <c:pt idx="7008">
                  <c:v>45132.333333333336</c:v>
                </c:pt>
                <c:pt idx="7009">
                  <c:v>45132.336805555555</c:v>
                </c:pt>
                <c:pt idx="7010">
                  <c:v>45132.340277777781</c:v>
                </c:pt>
                <c:pt idx="7011">
                  <c:v>45132.34375</c:v>
                </c:pt>
                <c:pt idx="7012">
                  <c:v>45132.347222222219</c:v>
                </c:pt>
                <c:pt idx="7013">
                  <c:v>45132.350694444445</c:v>
                </c:pt>
                <c:pt idx="7014">
                  <c:v>45132.354166666664</c:v>
                </c:pt>
                <c:pt idx="7015">
                  <c:v>45132.357638888891</c:v>
                </c:pt>
                <c:pt idx="7016">
                  <c:v>45132.361111111109</c:v>
                </c:pt>
                <c:pt idx="7017">
                  <c:v>45132.364583333336</c:v>
                </c:pt>
                <c:pt idx="7018">
                  <c:v>45132.368055555555</c:v>
                </c:pt>
                <c:pt idx="7019">
                  <c:v>45132.371527777781</c:v>
                </c:pt>
                <c:pt idx="7020">
                  <c:v>45132.375</c:v>
                </c:pt>
                <c:pt idx="7021">
                  <c:v>45132.378472222219</c:v>
                </c:pt>
                <c:pt idx="7022">
                  <c:v>45132.381944444445</c:v>
                </c:pt>
                <c:pt idx="7023">
                  <c:v>45132.385416666664</c:v>
                </c:pt>
                <c:pt idx="7024">
                  <c:v>45132.388888888891</c:v>
                </c:pt>
                <c:pt idx="7025">
                  <c:v>45132.392361111109</c:v>
                </c:pt>
                <c:pt idx="7026">
                  <c:v>45132.395833333336</c:v>
                </c:pt>
                <c:pt idx="7027">
                  <c:v>45132.399305555555</c:v>
                </c:pt>
                <c:pt idx="7028">
                  <c:v>45132.402777777781</c:v>
                </c:pt>
                <c:pt idx="7029">
                  <c:v>45132.40625</c:v>
                </c:pt>
                <c:pt idx="7030">
                  <c:v>45132.409722222219</c:v>
                </c:pt>
                <c:pt idx="7031">
                  <c:v>45132.413194444445</c:v>
                </c:pt>
                <c:pt idx="7032">
                  <c:v>45132.416666666664</c:v>
                </c:pt>
                <c:pt idx="7033">
                  <c:v>45132.420138888891</c:v>
                </c:pt>
                <c:pt idx="7034">
                  <c:v>45132.423611111109</c:v>
                </c:pt>
                <c:pt idx="7035">
                  <c:v>45132.427083333336</c:v>
                </c:pt>
                <c:pt idx="7036">
                  <c:v>45132.430555555555</c:v>
                </c:pt>
                <c:pt idx="7037">
                  <c:v>45132.434027777781</c:v>
                </c:pt>
                <c:pt idx="7038">
                  <c:v>45132.4375</c:v>
                </c:pt>
                <c:pt idx="7039">
                  <c:v>45132.440972222219</c:v>
                </c:pt>
                <c:pt idx="7040">
                  <c:v>45132.444444444445</c:v>
                </c:pt>
                <c:pt idx="7041">
                  <c:v>45132.447916666664</c:v>
                </c:pt>
                <c:pt idx="7042">
                  <c:v>45132.451388888891</c:v>
                </c:pt>
                <c:pt idx="7043">
                  <c:v>45132.454861111109</c:v>
                </c:pt>
                <c:pt idx="7044">
                  <c:v>45132.458333333336</c:v>
                </c:pt>
                <c:pt idx="7045">
                  <c:v>45132.461805555555</c:v>
                </c:pt>
                <c:pt idx="7046">
                  <c:v>45132.465277777781</c:v>
                </c:pt>
                <c:pt idx="7047">
                  <c:v>45132.46875</c:v>
                </c:pt>
                <c:pt idx="7048">
                  <c:v>45132.472222222219</c:v>
                </c:pt>
                <c:pt idx="7049">
                  <c:v>45132.475694444445</c:v>
                </c:pt>
                <c:pt idx="7050">
                  <c:v>45132.479166666664</c:v>
                </c:pt>
                <c:pt idx="7051">
                  <c:v>45132.482638888891</c:v>
                </c:pt>
                <c:pt idx="7052">
                  <c:v>45132.486111111109</c:v>
                </c:pt>
                <c:pt idx="7053">
                  <c:v>45132.489583333336</c:v>
                </c:pt>
                <c:pt idx="7054">
                  <c:v>45132.493055555555</c:v>
                </c:pt>
                <c:pt idx="7055">
                  <c:v>45132.496527777781</c:v>
                </c:pt>
                <c:pt idx="7056">
                  <c:v>45132.5</c:v>
                </c:pt>
                <c:pt idx="7057">
                  <c:v>45132.503472222219</c:v>
                </c:pt>
                <c:pt idx="7058">
                  <c:v>45132.506944444445</c:v>
                </c:pt>
                <c:pt idx="7059">
                  <c:v>45132.510416666664</c:v>
                </c:pt>
                <c:pt idx="7060">
                  <c:v>45132.513888888891</c:v>
                </c:pt>
                <c:pt idx="7061">
                  <c:v>45132.517361111109</c:v>
                </c:pt>
                <c:pt idx="7062">
                  <c:v>45132.520833333336</c:v>
                </c:pt>
                <c:pt idx="7063">
                  <c:v>45132.524305555555</c:v>
                </c:pt>
                <c:pt idx="7064">
                  <c:v>45132.527777777781</c:v>
                </c:pt>
                <c:pt idx="7065">
                  <c:v>45132.53125</c:v>
                </c:pt>
                <c:pt idx="7066">
                  <c:v>45132.534722222219</c:v>
                </c:pt>
                <c:pt idx="7067">
                  <c:v>45132.538194444445</c:v>
                </c:pt>
                <c:pt idx="7068">
                  <c:v>45132.541666666664</c:v>
                </c:pt>
                <c:pt idx="7069">
                  <c:v>45132.545138888891</c:v>
                </c:pt>
                <c:pt idx="7070">
                  <c:v>45132.548611111109</c:v>
                </c:pt>
                <c:pt idx="7071">
                  <c:v>45132.552083333336</c:v>
                </c:pt>
                <c:pt idx="7072">
                  <c:v>45132.555555555555</c:v>
                </c:pt>
                <c:pt idx="7073">
                  <c:v>45132.559027777781</c:v>
                </c:pt>
                <c:pt idx="7074">
                  <c:v>45132.5625</c:v>
                </c:pt>
                <c:pt idx="7075">
                  <c:v>45132.565972222219</c:v>
                </c:pt>
                <c:pt idx="7076">
                  <c:v>45132.569444444445</c:v>
                </c:pt>
                <c:pt idx="7077">
                  <c:v>45132.572916666664</c:v>
                </c:pt>
                <c:pt idx="7078">
                  <c:v>45132.576388888891</c:v>
                </c:pt>
                <c:pt idx="7079">
                  <c:v>45132.579861111109</c:v>
                </c:pt>
                <c:pt idx="7080">
                  <c:v>45132.583333333336</c:v>
                </c:pt>
                <c:pt idx="7081">
                  <c:v>45132.586805555555</c:v>
                </c:pt>
                <c:pt idx="7082">
                  <c:v>45132.590277777781</c:v>
                </c:pt>
                <c:pt idx="7083">
                  <c:v>45132.59375</c:v>
                </c:pt>
                <c:pt idx="7084">
                  <c:v>45132.597222222219</c:v>
                </c:pt>
                <c:pt idx="7085">
                  <c:v>45132.600694444445</c:v>
                </c:pt>
                <c:pt idx="7086">
                  <c:v>45132.604166666664</c:v>
                </c:pt>
                <c:pt idx="7087">
                  <c:v>45132.607638888891</c:v>
                </c:pt>
                <c:pt idx="7088">
                  <c:v>45132.611111111109</c:v>
                </c:pt>
                <c:pt idx="7089">
                  <c:v>45132.614583333336</c:v>
                </c:pt>
                <c:pt idx="7090">
                  <c:v>45132.618055555555</c:v>
                </c:pt>
                <c:pt idx="7091">
                  <c:v>45132.621527777781</c:v>
                </c:pt>
                <c:pt idx="7092">
                  <c:v>45132.625</c:v>
                </c:pt>
                <c:pt idx="7093">
                  <c:v>45132.628472222219</c:v>
                </c:pt>
                <c:pt idx="7094">
                  <c:v>45132.631944444445</c:v>
                </c:pt>
                <c:pt idx="7095">
                  <c:v>45132.635416666664</c:v>
                </c:pt>
                <c:pt idx="7096">
                  <c:v>45132.638888888891</c:v>
                </c:pt>
                <c:pt idx="7097">
                  <c:v>45132.642361111109</c:v>
                </c:pt>
                <c:pt idx="7098">
                  <c:v>45132.645833333336</c:v>
                </c:pt>
                <c:pt idx="7099">
                  <c:v>45132.649305555555</c:v>
                </c:pt>
                <c:pt idx="7100">
                  <c:v>45132.652777777781</c:v>
                </c:pt>
                <c:pt idx="7101">
                  <c:v>45132.65625</c:v>
                </c:pt>
                <c:pt idx="7102">
                  <c:v>45132.659722222219</c:v>
                </c:pt>
                <c:pt idx="7103">
                  <c:v>45132.663194444445</c:v>
                </c:pt>
                <c:pt idx="7104">
                  <c:v>45132.666666666664</c:v>
                </c:pt>
                <c:pt idx="7105">
                  <c:v>45132.670138888891</c:v>
                </c:pt>
                <c:pt idx="7106">
                  <c:v>45132.673611111109</c:v>
                </c:pt>
                <c:pt idx="7107">
                  <c:v>45132.677083333336</c:v>
                </c:pt>
                <c:pt idx="7108">
                  <c:v>45132.680555555555</c:v>
                </c:pt>
                <c:pt idx="7109">
                  <c:v>45132.684027777781</c:v>
                </c:pt>
                <c:pt idx="7110">
                  <c:v>45132.6875</c:v>
                </c:pt>
                <c:pt idx="7111">
                  <c:v>45132.690972222219</c:v>
                </c:pt>
                <c:pt idx="7112">
                  <c:v>45132.694444444445</c:v>
                </c:pt>
                <c:pt idx="7113">
                  <c:v>45132.697916666664</c:v>
                </c:pt>
                <c:pt idx="7114">
                  <c:v>45132.701388888891</c:v>
                </c:pt>
                <c:pt idx="7115">
                  <c:v>45132.704861111109</c:v>
                </c:pt>
                <c:pt idx="7116">
                  <c:v>45132.708333333336</c:v>
                </c:pt>
                <c:pt idx="7117">
                  <c:v>45132.711805555555</c:v>
                </c:pt>
                <c:pt idx="7118">
                  <c:v>45132.715277777781</c:v>
                </c:pt>
                <c:pt idx="7119">
                  <c:v>45132.71875</c:v>
                </c:pt>
                <c:pt idx="7120">
                  <c:v>45132.722222222219</c:v>
                </c:pt>
                <c:pt idx="7121">
                  <c:v>45132.725694444445</c:v>
                </c:pt>
                <c:pt idx="7122">
                  <c:v>45132.729166666664</c:v>
                </c:pt>
                <c:pt idx="7123">
                  <c:v>45132.732638888891</c:v>
                </c:pt>
                <c:pt idx="7124">
                  <c:v>45132.736111111109</c:v>
                </c:pt>
                <c:pt idx="7125">
                  <c:v>45132.739583333336</c:v>
                </c:pt>
                <c:pt idx="7126">
                  <c:v>45132.743055555555</c:v>
                </c:pt>
                <c:pt idx="7127">
                  <c:v>45132.746527777781</c:v>
                </c:pt>
                <c:pt idx="7128">
                  <c:v>45132.75</c:v>
                </c:pt>
                <c:pt idx="7129">
                  <c:v>45132.753472222219</c:v>
                </c:pt>
                <c:pt idx="7130">
                  <c:v>45132.756944444445</c:v>
                </c:pt>
                <c:pt idx="7131">
                  <c:v>45132.760416666664</c:v>
                </c:pt>
                <c:pt idx="7132">
                  <c:v>45132.763888888891</c:v>
                </c:pt>
                <c:pt idx="7133">
                  <c:v>45132.767361111109</c:v>
                </c:pt>
                <c:pt idx="7134">
                  <c:v>45132.770833333336</c:v>
                </c:pt>
                <c:pt idx="7135">
                  <c:v>45132.774305555555</c:v>
                </c:pt>
                <c:pt idx="7136">
                  <c:v>45132.777777777781</c:v>
                </c:pt>
                <c:pt idx="7137">
                  <c:v>45132.78125</c:v>
                </c:pt>
                <c:pt idx="7138">
                  <c:v>45132.784722222219</c:v>
                </c:pt>
                <c:pt idx="7139">
                  <c:v>45132.788194444445</c:v>
                </c:pt>
                <c:pt idx="7140">
                  <c:v>45132.791666666664</c:v>
                </c:pt>
                <c:pt idx="7141">
                  <c:v>45132.795138888891</c:v>
                </c:pt>
                <c:pt idx="7142">
                  <c:v>45132.798611111109</c:v>
                </c:pt>
                <c:pt idx="7143">
                  <c:v>45132.802083333336</c:v>
                </c:pt>
                <c:pt idx="7144">
                  <c:v>45132.805555555555</c:v>
                </c:pt>
                <c:pt idx="7145">
                  <c:v>45132.809027777781</c:v>
                </c:pt>
                <c:pt idx="7146">
                  <c:v>45132.8125</c:v>
                </c:pt>
                <c:pt idx="7147">
                  <c:v>45132.815972222219</c:v>
                </c:pt>
                <c:pt idx="7148">
                  <c:v>45132.819444444445</c:v>
                </c:pt>
                <c:pt idx="7149">
                  <c:v>45132.822916666664</c:v>
                </c:pt>
                <c:pt idx="7150">
                  <c:v>45132.826388888891</c:v>
                </c:pt>
                <c:pt idx="7151">
                  <c:v>45132.829861111109</c:v>
                </c:pt>
                <c:pt idx="7152">
                  <c:v>45132.833333333336</c:v>
                </c:pt>
                <c:pt idx="7153">
                  <c:v>45132.836805555555</c:v>
                </c:pt>
                <c:pt idx="7154">
                  <c:v>45132.840277777781</c:v>
                </c:pt>
                <c:pt idx="7155">
                  <c:v>45132.84375</c:v>
                </c:pt>
                <c:pt idx="7156">
                  <c:v>45132.847222222219</c:v>
                </c:pt>
                <c:pt idx="7157">
                  <c:v>45132.850694444445</c:v>
                </c:pt>
                <c:pt idx="7158">
                  <c:v>45132.854166666664</c:v>
                </c:pt>
                <c:pt idx="7159">
                  <c:v>45132.857638888891</c:v>
                </c:pt>
                <c:pt idx="7160">
                  <c:v>45132.861111111109</c:v>
                </c:pt>
                <c:pt idx="7161">
                  <c:v>45132.864583333336</c:v>
                </c:pt>
                <c:pt idx="7162">
                  <c:v>45132.868055555555</c:v>
                </c:pt>
                <c:pt idx="7163">
                  <c:v>45132.871527777781</c:v>
                </c:pt>
                <c:pt idx="7164">
                  <c:v>45132.875</c:v>
                </c:pt>
                <c:pt idx="7165">
                  <c:v>45132.878472222219</c:v>
                </c:pt>
                <c:pt idx="7166">
                  <c:v>45132.881944444445</c:v>
                </c:pt>
                <c:pt idx="7167">
                  <c:v>45132.885416666664</c:v>
                </c:pt>
                <c:pt idx="7168">
                  <c:v>45132.888888888891</c:v>
                </c:pt>
                <c:pt idx="7169">
                  <c:v>45132.892361111109</c:v>
                </c:pt>
                <c:pt idx="7170">
                  <c:v>45132.895833333336</c:v>
                </c:pt>
                <c:pt idx="7171">
                  <c:v>45132.899305555555</c:v>
                </c:pt>
                <c:pt idx="7172">
                  <c:v>45132.902777777781</c:v>
                </c:pt>
                <c:pt idx="7173">
                  <c:v>45132.90625</c:v>
                </c:pt>
                <c:pt idx="7174">
                  <c:v>45132.909722222219</c:v>
                </c:pt>
                <c:pt idx="7175">
                  <c:v>45132.913194444445</c:v>
                </c:pt>
                <c:pt idx="7176">
                  <c:v>45132.916666666664</c:v>
                </c:pt>
                <c:pt idx="7177">
                  <c:v>45132.920138888891</c:v>
                </c:pt>
                <c:pt idx="7178">
                  <c:v>45132.923611111109</c:v>
                </c:pt>
                <c:pt idx="7179">
                  <c:v>45132.927083333336</c:v>
                </c:pt>
                <c:pt idx="7180">
                  <c:v>45132.930555555555</c:v>
                </c:pt>
                <c:pt idx="7181">
                  <c:v>45132.934027777781</c:v>
                </c:pt>
                <c:pt idx="7182">
                  <c:v>45132.9375</c:v>
                </c:pt>
                <c:pt idx="7183">
                  <c:v>45132.940972222219</c:v>
                </c:pt>
                <c:pt idx="7184">
                  <c:v>45132.944444444445</c:v>
                </c:pt>
                <c:pt idx="7185">
                  <c:v>45132.947916666664</c:v>
                </c:pt>
                <c:pt idx="7186">
                  <c:v>45132.951388888891</c:v>
                </c:pt>
                <c:pt idx="7187">
                  <c:v>45132.954861111109</c:v>
                </c:pt>
                <c:pt idx="7188">
                  <c:v>45132.958333333336</c:v>
                </c:pt>
                <c:pt idx="7189">
                  <c:v>45132.961805555555</c:v>
                </c:pt>
                <c:pt idx="7190">
                  <c:v>45132.965277777781</c:v>
                </c:pt>
                <c:pt idx="7191">
                  <c:v>45132.96875</c:v>
                </c:pt>
                <c:pt idx="7192">
                  <c:v>45132.972222222219</c:v>
                </c:pt>
                <c:pt idx="7193">
                  <c:v>45132.975694444445</c:v>
                </c:pt>
                <c:pt idx="7194">
                  <c:v>45132.979166666664</c:v>
                </c:pt>
                <c:pt idx="7195">
                  <c:v>45132.982638888891</c:v>
                </c:pt>
                <c:pt idx="7196">
                  <c:v>45132.986111111109</c:v>
                </c:pt>
                <c:pt idx="7197">
                  <c:v>45132.989583333336</c:v>
                </c:pt>
                <c:pt idx="7198">
                  <c:v>45132.993055555555</c:v>
                </c:pt>
                <c:pt idx="7199">
                  <c:v>45132.996527777781</c:v>
                </c:pt>
                <c:pt idx="7200">
                  <c:v>45133</c:v>
                </c:pt>
                <c:pt idx="7201">
                  <c:v>45133.003472222219</c:v>
                </c:pt>
                <c:pt idx="7202">
                  <c:v>45133.006944444445</c:v>
                </c:pt>
                <c:pt idx="7203">
                  <c:v>45133.010416666664</c:v>
                </c:pt>
                <c:pt idx="7204">
                  <c:v>45133.013888888891</c:v>
                </c:pt>
                <c:pt idx="7205">
                  <c:v>45133.017361111109</c:v>
                </c:pt>
                <c:pt idx="7206">
                  <c:v>45133.020833333336</c:v>
                </c:pt>
                <c:pt idx="7207">
                  <c:v>45133.024305555555</c:v>
                </c:pt>
                <c:pt idx="7208">
                  <c:v>45133.027777777781</c:v>
                </c:pt>
                <c:pt idx="7209">
                  <c:v>45133.03125</c:v>
                </c:pt>
                <c:pt idx="7210">
                  <c:v>45133.034722222219</c:v>
                </c:pt>
                <c:pt idx="7211">
                  <c:v>45133.038194444445</c:v>
                </c:pt>
                <c:pt idx="7212">
                  <c:v>45133.041666666664</c:v>
                </c:pt>
                <c:pt idx="7213">
                  <c:v>45133.045138888891</c:v>
                </c:pt>
                <c:pt idx="7214">
                  <c:v>45133.048611111109</c:v>
                </c:pt>
                <c:pt idx="7215">
                  <c:v>45133.052083333336</c:v>
                </c:pt>
                <c:pt idx="7216">
                  <c:v>45133.055555555555</c:v>
                </c:pt>
                <c:pt idx="7217">
                  <c:v>45133.059027777781</c:v>
                </c:pt>
                <c:pt idx="7218">
                  <c:v>45133.0625</c:v>
                </c:pt>
                <c:pt idx="7219">
                  <c:v>45133.065972222219</c:v>
                </c:pt>
                <c:pt idx="7220">
                  <c:v>45133.069444444445</c:v>
                </c:pt>
                <c:pt idx="7221">
                  <c:v>45133.072916666664</c:v>
                </c:pt>
                <c:pt idx="7222">
                  <c:v>45133.076388888891</c:v>
                </c:pt>
                <c:pt idx="7223">
                  <c:v>45133.079861111109</c:v>
                </c:pt>
                <c:pt idx="7224">
                  <c:v>45133.083333333336</c:v>
                </c:pt>
                <c:pt idx="7225">
                  <c:v>45133.086805555555</c:v>
                </c:pt>
                <c:pt idx="7226">
                  <c:v>45133.090277777781</c:v>
                </c:pt>
                <c:pt idx="7227">
                  <c:v>45133.09375</c:v>
                </c:pt>
                <c:pt idx="7228">
                  <c:v>45133.097222222219</c:v>
                </c:pt>
                <c:pt idx="7229">
                  <c:v>45133.100694444445</c:v>
                </c:pt>
                <c:pt idx="7230">
                  <c:v>45133.104166666664</c:v>
                </c:pt>
                <c:pt idx="7231">
                  <c:v>45133.107638888891</c:v>
                </c:pt>
                <c:pt idx="7232">
                  <c:v>45133.111111111109</c:v>
                </c:pt>
                <c:pt idx="7233">
                  <c:v>45133.114583333336</c:v>
                </c:pt>
                <c:pt idx="7234">
                  <c:v>45133.118055555555</c:v>
                </c:pt>
                <c:pt idx="7235">
                  <c:v>45133.121527777781</c:v>
                </c:pt>
                <c:pt idx="7236">
                  <c:v>45133.125</c:v>
                </c:pt>
                <c:pt idx="7237">
                  <c:v>45133.128472222219</c:v>
                </c:pt>
                <c:pt idx="7238">
                  <c:v>45133.131944444445</c:v>
                </c:pt>
                <c:pt idx="7239">
                  <c:v>45133.135416666664</c:v>
                </c:pt>
                <c:pt idx="7240">
                  <c:v>45133.138888888891</c:v>
                </c:pt>
                <c:pt idx="7241">
                  <c:v>45133.142361111109</c:v>
                </c:pt>
                <c:pt idx="7242">
                  <c:v>45133.145833333336</c:v>
                </c:pt>
                <c:pt idx="7243">
                  <c:v>45133.149305555555</c:v>
                </c:pt>
                <c:pt idx="7244">
                  <c:v>45133.152777777781</c:v>
                </c:pt>
                <c:pt idx="7245">
                  <c:v>45133.15625</c:v>
                </c:pt>
                <c:pt idx="7246">
                  <c:v>45133.159722222219</c:v>
                </c:pt>
                <c:pt idx="7247">
                  <c:v>45133.163194444445</c:v>
                </c:pt>
                <c:pt idx="7248">
                  <c:v>45133.166666666664</c:v>
                </c:pt>
                <c:pt idx="7249">
                  <c:v>45133.170138888891</c:v>
                </c:pt>
                <c:pt idx="7250">
                  <c:v>45133.173611111109</c:v>
                </c:pt>
                <c:pt idx="7251">
                  <c:v>45133.177083333336</c:v>
                </c:pt>
                <c:pt idx="7252">
                  <c:v>45133.180555555555</c:v>
                </c:pt>
                <c:pt idx="7253">
                  <c:v>45133.184027777781</c:v>
                </c:pt>
                <c:pt idx="7254">
                  <c:v>45133.1875</c:v>
                </c:pt>
                <c:pt idx="7255">
                  <c:v>45133.190972222219</c:v>
                </c:pt>
                <c:pt idx="7256">
                  <c:v>45133.194444444445</c:v>
                </c:pt>
                <c:pt idx="7257">
                  <c:v>45133.197916666664</c:v>
                </c:pt>
                <c:pt idx="7258">
                  <c:v>45133.201388888891</c:v>
                </c:pt>
                <c:pt idx="7259">
                  <c:v>45133.204861111109</c:v>
                </c:pt>
                <c:pt idx="7260">
                  <c:v>45133.208333333336</c:v>
                </c:pt>
                <c:pt idx="7261">
                  <c:v>45133.211805555555</c:v>
                </c:pt>
                <c:pt idx="7262">
                  <c:v>45133.215277777781</c:v>
                </c:pt>
                <c:pt idx="7263">
                  <c:v>45133.21875</c:v>
                </c:pt>
                <c:pt idx="7264">
                  <c:v>45133.222222222219</c:v>
                </c:pt>
                <c:pt idx="7265">
                  <c:v>45133.225694444445</c:v>
                </c:pt>
                <c:pt idx="7266">
                  <c:v>45133.229166666664</c:v>
                </c:pt>
                <c:pt idx="7267">
                  <c:v>45133.232638888891</c:v>
                </c:pt>
                <c:pt idx="7268">
                  <c:v>45133.236111111109</c:v>
                </c:pt>
                <c:pt idx="7269">
                  <c:v>45133.239583333336</c:v>
                </c:pt>
                <c:pt idx="7270">
                  <c:v>45133.243055555555</c:v>
                </c:pt>
                <c:pt idx="7271">
                  <c:v>45133.246527777781</c:v>
                </c:pt>
                <c:pt idx="7272">
                  <c:v>45133.25</c:v>
                </c:pt>
                <c:pt idx="7273">
                  <c:v>45133.253472222219</c:v>
                </c:pt>
                <c:pt idx="7274">
                  <c:v>45133.256944444445</c:v>
                </c:pt>
                <c:pt idx="7275">
                  <c:v>45133.260416666664</c:v>
                </c:pt>
                <c:pt idx="7276">
                  <c:v>45133.263888888891</c:v>
                </c:pt>
                <c:pt idx="7277">
                  <c:v>45133.267361111109</c:v>
                </c:pt>
                <c:pt idx="7278">
                  <c:v>45133.270833333336</c:v>
                </c:pt>
                <c:pt idx="7279">
                  <c:v>45133.274305555555</c:v>
                </c:pt>
                <c:pt idx="7280">
                  <c:v>45133.277777777781</c:v>
                </c:pt>
                <c:pt idx="7281">
                  <c:v>45133.28125</c:v>
                </c:pt>
                <c:pt idx="7282">
                  <c:v>45133.284722222219</c:v>
                </c:pt>
                <c:pt idx="7283">
                  <c:v>45133.288194444445</c:v>
                </c:pt>
                <c:pt idx="7284">
                  <c:v>45133.291666666664</c:v>
                </c:pt>
                <c:pt idx="7285">
                  <c:v>45133.295138888891</c:v>
                </c:pt>
                <c:pt idx="7286">
                  <c:v>45133.298611111109</c:v>
                </c:pt>
                <c:pt idx="7287">
                  <c:v>45133.302083333336</c:v>
                </c:pt>
                <c:pt idx="7288">
                  <c:v>45133.305555555555</c:v>
                </c:pt>
                <c:pt idx="7289">
                  <c:v>45133.309027777781</c:v>
                </c:pt>
                <c:pt idx="7290">
                  <c:v>45133.3125</c:v>
                </c:pt>
                <c:pt idx="7291">
                  <c:v>45133.315972222219</c:v>
                </c:pt>
                <c:pt idx="7292">
                  <c:v>45133.319444444445</c:v>
                </c:pt>
                <c:pt idx="7293">
                  <c:v>45133.322916666664</c:v>
                </c:pt>
                <c:pt idx="7294">
                  <c:v>45133.326388888891</c:v>
                </c:pt>
                <c:pt idx="7295">
                  <c:v>45133.329861111109</c:v>
                </c:pt>
                <c:pt idx="7296">
                  <c:v>45133.333333333336</c:v>
                </c:pt>
                <c:pt idx="7297">
                  <c:v>45133.336805555555</c:v>
                </c:pt>
                <c:pt idx="7298">
                  <c:v>45133.340277777781</c:v>
                </c:pt>
                <c:pt idx="7299">
                  <c:v>45133.34375</c:v>
                </c:pt>
                <c:pt idx="7300">
                  <c:v>45133.347222222219</c:v>
                </c:pt>
                <c:pt idx="7301">
                  <c:v>45133.350694444445</c:v>
                </c:pt>
                <c:pt idx="7302">
                  <c:v>45133.354166666664</c:v>
                </c:pt>
                <c:pt idx="7303">
                  <c:v>45133.357638888891</c:v>
                </c:pt>
                <c:pt idx="7304">
                  <c:v>45133.361111111109</c:v>
                </c:pt>
                <c:pt idx="7305">
                  <c:v>45133.364583333336</c:v>
                </c:pt>
                <c:pt idx="7306">
                  <c:v>45133.368055555555</c:v>
                </c:pt>
                <c:pt idx="7307">
                  <c:v>45133.371527777781</c:v>
                </c:pt>
                <c:pt idx="7308">
                  <c:v>45133.375</c:v>
                </c:pt>
                <c:pt idx="7309">
                  <c:v>45133.378472222219</c:v>
                </c:pt>
                <c:pt idx="7310">
                  <c:v>45133.381944444445</c:v>
                </c:pt>
                <c:pt idx="7311">
                  <c:v>45133.385416666664</c:v>
                </c:pt>
                <c:pt idx="7312">
                  <c:v>45133.388888888891</c:v>
                </c:pt>
                <c:pt idx="7313">
                  <c:v>45133.392361111109</c:v>
                </c:pt>
                <c:pt idx="7314">
                  <c:v>45133.395833333336</c:v>
                </c:pt>
                <c:pt idx="7315">
                  <c:v>45133.399305555555</c:v>
                </c:pt>
                <c:pt idx="7316">
                  <c:v>45133.402777777781</c:v>
                </c:pt>
                <c:pt idx="7317">
                  <c:v>45133.40625</c:v>
                </c:pt>
                <c:pt idx="7318">
                  <c:v>45133.409722222219</c:v>
                </c:pt>
                <c:pt idx="7319">
                  <c:v>45133.413194444445</c:v>
                </c:pt>
                <c:pt idx="7320">
                  <c:v>45133.416666666664</c:v>
                </c:pt>
                <c:pt idx="7321">
                  <c:v>45133.420138888891</c:v>
                </c:pt>
                <c:pt idx="7322">
                  <c:v>45133.423611111109</c:v>
                </c:pt>
                <c:pt idx="7323">
                  <c:v>45133.427083333336</c:v>
                </c:pt>
                <c:pt idx="7324">
                  <c:v>45133.430555555555</c:v>
                </c:pt>
                <c:pt idx="7325">
                  <c:v>45133.434027777781</c:v>
                </c:pt>
                <c:pt idx="7326">
                  <c:v>45133.4375</c:v>
                </c:pt>
                <c:pt idx="7327">
                  <c:v>45133.440972222219</c:v>
                </c:pt>
                <c:pt idx="7328">
                  <c:v>45133.444444444445</c:v>
                </c:pt>
                <c:pt idx="7329">
                  <c:v>45133.447916666664</c:v>
                </c:pt>
                <c:pt idx="7330">
                  <c:v>45133.451388888891</c:v>
                </c:pt>
                <c:pt idx="7331">
                  <c:v>45133.454861111109</c:v>
                </c:pt>
                <c:pt idx="7332">
                  <c:v>45133.458333333336</c:v>
                </c:pt>
                <c:pt idx="7333">
                  <c:v>45133.461805555555</c:v>
                </c:pt>
                <c:pt idx="7334">
                  <c:v>45133.465277777781</c:v>
                </c:pt>
                <c:pt idx="7335">
                  <c:v>45133.46875</c:v>
                </c:pt>
                <c:pt idx="7336">
                  <c:v>45133.472222222219</c:v>
                </c:pt>
                <c:pt idx="7337">
                  <c:v>45133.475694444445</c:v>
                </c:pt>
                <c:pt idx="7338">
                  <c:v>45133.479166666664</c:v>
                </c:pt>
                <c:pt idx="7339">
                  <c:v>45133.482638888891</c:v>
                </c:pt>
                <c:pt idx="7340">
                  <c:v>45133.486111111109</c:v>
                </c:pt>
                <c:pt idx="7341">
                  <c:v>45133.489583333336</c:v>
                </c:pt>
                <c:pt idx="7342">
                  <c:v>45133.493055555555</c:v>
                </c:pt>
                <c:pt idx="7343">
                  <c:v>45133.496527777781</c:v>
                </c:pt>
                <c:pt idx="7344">
                  <c:v>45133.5</c:v>
                </c:pt>
                <c:pt idx="7345">
                  <c:v>45133.503472222219</c:v>
                </c:pt>
                <c:pt idx="7346">
                  <c:v>45133.506944444445</c:v>
                </c:pt>
                <c:pt idx="7347">
                  <c:v>45133.510416666664</c:v>
                </c:pt>
                <c:pt idx="7348">
                  <c:v>45133.513888888891</c:v>
                </c:pt>
                <c:pt idx="7349">
                  <c:v>45133.517361111109</c:v>
                </c:pt>
                <c:pt idx="7350">
                  <c:v>45133.520833333336</c:v>
                </c:pt>
                <c:pt idx="7351">
                  <c:v>45133.524305555555</c:v>
                </c:pt>
                <c:pt idx="7352">
                  <c:v>45133.527777777781</c:v>
                </c:pt>
                <c:pt idx="7353">
                  <c:v>45133.53125</c:v>
                </c:pt>
                <c:pt idx="7354">
                  <c:v>45133.534722222219</c:v>
                </c:pt>
                <c:pt idx="7355">
                  <c:v>45133.538194444445</c:v>
                </c:pt>
                <c:pt idx="7356">
                  <c:v>45133.541666666664</c:v>
                </c:pt>
                <c:pt idx="7357">
                  <c:v>45133.545138888891</c:v>
                </c:pt>
                <c:pt idx="7358">
                  <c:v>45133.548611111109</c:v>
                </c:pt>
                <c:pt idx="7359">
                  <c:v>45133.552083333336</c:v>
                </c:pt>
                <c:pt idx="7360">
                  <c:v>45133.555555555555</c:v>
                </c:pt>
                <c:pt idx="7361">
                  <c:v>45133.559027777781</c:v>
                </c:pt>
                <c:pt idx="7362">
                  <c:v>45133.5625</c:v>
                </c:pt>
                <c:pt idx="7363">
                  <c:v>45133.565972222219</c:v>
                </c:pt>
                <c:pt idx="7364">
                  <c:v>45133.569444444445</c:v>
                </c:pt>
                <c:pt idx="7365">
                  <c:v>45133.572916666664</c:v>
                </c:pt>
                <c:pt idx="7366">
                  <c:v>45133.576388888891</c:v>
                </c:pt>
                <c:pt idx="7367">
                  <c:v>45133.579861111109</c:v>
                </c:pt>
                <c:pt idx="7368">
                  <c:v>45133.583333333336</c:v>
                </c:pt>
                <c:pt idx="7369">
                  <c:v>45133.586805555555</c:v>
                </c:pt>
                <c:pt idx="7370">
                  <c:v>45133.590277777781</c:v>
                </c:pt>
                <c:pt idx="7371">
                  <c:v>45133.59375</c:v>
                </c:pt>
                <c:pt idx="7372">
                  <c:v>45133.597222222219</c:v>
                </c:pt>
                <c:pt idx="7373">
                  <c:v>45133.600694444445</c:v>
                </c:pt>
                <c:pt idx="7374">
                  <c:v>45133.604166666664</c:v>
                </c:pt>
                <c:pt idx="7375">
                  <c:v>45133.607638888891</c:v>
                </c:pt>
                <c:pt idx="7376">
                  <c:v>45133.611111111109</c:v>
                </c:pt>
                <c:pt idx="7377">
                  <c:v>45133.614583333336</c:v>
                </c:pt>
                <c:pt idx="7378">
                  <c:v>45133.618055555555</c:v>
                </c:pt>
                <c:pt idx="7379">
                  <c:v>45133.621527777781</c:v>
                </c:pt>
                <c:pt idx="7380">
                  <c:v>45133.625</c:v>
                </c:pt>
                <c:pt idx="7381">
                  <c:v>45133.628472222219</c:v>
                </c:pt>
                <c:pt idx="7382">
                  <c:v>45133.631944444445</c:v>
                </c:pt>
                <c:pt idx="7383">
                  <c:v>45133.635416666664</c:v>
                </c:pt>
                <c:pt idx="7384">
                  <c:v>45133.638888888891</c:v>
                </c:pt>
                <c:pt idx="7385">
                  <c:v>45133.642361111109</c:v>
                </c:pt>
                <c:pt idx="7386">
                  <c:v>45133.645833333336</c:v>
                </c:pt>
                <c:pt idx="7387">
                  <c:v>45133.649305555555</c:v>
                </c:pt>
                <c:pt idx="7388">
                  <c:v>45133.652777777781</c:v>
                </c:pt>
                <c:pt idx="7389">
                  <c:v>45133.65625</c:v>
                </c:pt>
                <c:pt idx="7390">
                  <c:v>45133.659722222219</c:v>
                </c:pt>
                <c:pt idx="7391">
                  <c:v>45133.663194444445</c:v>
                </c:pt>
                <c:pt idx="7392">
                  <c:v>45133.666666666664</c:v>
                </c:pt>
                <c:pt idx="7393">
                  <c:v>45133.670138888891</c:v>
                </c:pt>
                <c:pt idx="7394">
                  <c:v>45133.673611111109</c:v>
                </c:pt>
                <c:pt idx="7395">
                  <c:v>45133.677083333336</c:v>
                </c:pt>
                <c:pt idx="7396">
                  <c:v>45133.680555555555</c:v>
                </c:pt>
                <c:pt idx="7397">
                  <c:v>45133.684027777781</c:v>
                </c:pt>
                <c:pt idx="7398">
                  <c:v>45133.6875</c:v>
                </c:pt>
                <c:pt idx="7399">
                  <c:v>45133.690972222219</c:v>
                </c:pt>
                <c:pt idx="7400">
                  <c:v>45133.694444444445</c:v>
                </c:pt>
                <c:pt idx="7401">
                  <c:v>45133.697916666664</c:v>
                </c:pt>
                <c:pt idx="7402">
                  <c:v>45133.701388888891</c:v>
                </c:pt>
                <c:pt idx="7403">
                  <c:v>45133.704861111109</c:v>
                </c:pt>
                <c:pt idx="7404">
                  <c:v>45133.708333333336</c:v>
                </c:pt>
                <c:pt idx="7405">
                  <c:v>45133.711805555555</c:v>
                </c:pt>
                <c:pt idx="7406">
                  <c:v>45133.715277777781</c:v>
                </c:pt>
                <c:pt idx="7407">
                  <c:v>45133.71875</c:v>
                </c:pt>
                <c:pt idx="7408">
                  <c:v>45133.722222222219</c:v>
                </c:pt>
                <c:pt idx="7409">
                  <c:v>45133.725694444445</c:v>
                </c:pt>
                <c:pt idx="7410">
                  <c:v>45133.729166666664</c:v>
                </c:pt>
                <c:pt idx="7411">
                  <c:v>45133.732638888891</c:v>
                </c:pt>
                <c:pt idx="7412">
                  <c:v>45133.736111111109</c:v>
                </c:pt>
                <c:pt idx="7413">
                  <c:v>45133.739583333336</c:v>
                </c:pt>
                <c:pt idx="7414">
                  <c:v>45133.743055555555</c:v>
                </c:pt>
                <c:pt idx="7415">
                  <c:v>45133.746527777781</c:v>
                </c:pt>
                <c:pt idx="7416">
                  <c:v>45133.75</c:v>
                </c:pt>
                <c:pt idx="7417">
                  <c:v>45133.753472222219</c:v>
                </c:pt>
                <c:pt idx="7418">
                  <c:v>45133.756944444445</c:v>
                </c:pt>
                <c:pt idx="7419">
                  <c:v>45133.760416666664</c:v>
                </c:pt>
                <c:pt idx="7420">
                  <c:v>45133.763888888891</c:v>
                </c:pt>
                <c:pt idx="7421">
                  <c:v>45133.767361111109</c:v>
                </c:pt>
                <c:pt idx="7422">
                  <c:v>45133.770833333336</c:v>
                </c:pt>
                <c:pt idx="7423">
                  <c:v>45133.774305555555</c:v>
                </c:pt>
                <c:pt idx="7424">
                  <c:v>45133.777777777781</c:v>
                </c:pt>
                <c:pt idx="7425">
                  <c:v>45133.78125</c:v>
                </c:pt>
                <c:pt idx="7426">
                  <c:v>45133.784722222219</c:v>
                </c:pt>
                <c:pt idx="7427">
                  <c:v>45133.788194444445</c:v>
                </c:pt>
                <c:pt idx="7428">
                  <c:v>45133.791666666664</c:v>
                </c:pt>
                <c:pt idx="7429">
                  <c:v>45133.795138888891</c:v>
                </c:pt>
                <c:pt idx="7430">
                  <c:v>45133.798611111109</c:v>
                </c:pt>
                <c:pt idx="7431">
                  <c:v>45133.802083333336</c:v>
                </c:pt>
                <c:pt idx="7432">
                  <c:v>45133.805555555555</c:v>
                </c:pt>
                <c:pt idx="7433">
                  <c:v>45133.809027777781</c:v>
                </c:pt>
                <c:pt idx="7434">
                  <c:v>45133.8125</c:v>
                </c:pt>
                <c:pt idx="7435">
                  <c:v>45133.815972222219</c:v>
                </c:pt>
                <c:pt idx="7436">
                  <c:v>45133.819444444445</c:v>
                </c:pt>
                <c:pt idx="7437">
                  <c:v>45133.822916666664</c:v>
                </c:pt>
                <c:pt idx="7438">
                  <c:v>45133.826388888891</c:v>
                </c:pt>
                <c:pt idx="7439">
                  <c:v>45133.829861111109</c:v>
                </c:pt>
                <c:pt idx="7440">
                  <c:v>45133.833333333336</c:v>
                </c:pt>
                <c:pt idx="7441">
                  <c:v>45133.836805555555</c:v>
                </c:pt>
                <c:pt idx="7442">
                  <c:v>45133.840277777781</c:v>
                </c:pt>
                <c:pt idx="7443">
                  <c:v>45133.84375</c:v>
                </c:pt>
                <c:pt idx="7444">
                  <c:v>45133.847222222219</c:v>
                </c:pt>
                <c:pt idx="7445">
                  <c:v>45133.850694444445</c:v>
                </c:pt>
                <c:pt idx="7446">
                  <c:v>45133.854166666664</c:v>
                </c:pt>
                <c:pt idx="7447">
                  <c:v>45133.857638888891</c:v>
                </c:pt>
                <c:pt idx="7448">
                  <c:v>45133.861111111109</c:v>
                </c:pt>
                <c:pt idx="7449">
                  <c:v>45133.864583333336</c:v>
                </c:pt>
                <c:pt idx="7450">
                  <c:v>45133.868055555555</c:v>
                </c:pt>
                <c:pt idx="7451">
                  <c:v>45133.871527777781</c:v>
                </c:pt>
                <c:pt idx="7452">
                  <c:v>45133.875</c:v>
                </c:pt>
                <c:pt idx="7453">
                  <c:v>45133.878472222219</c:v>
                </c:pt>
                <c:pt idx="7454">
                  <c:v>45133.881944444445</c:v>
                </c:pt>
                <c:pt idx="7455">
                  <c:v>45133.885416666664</c:v>
                </c:pt>
                <c:pt idx="7456">
                  <c:v>45133.888888888891</c:v>
                </c:pt>
                <c:pt idx="7457">
                  <c:v>45133.892361111109</c:v>
                </c:pt>
                <c:pt idx="7458">
                  <c:v>45133.895833333336</c:v>
                </c:pt>
                <c:pt idx="7459">
                  <c:v>45133.899305555555</c:v>
                </c:pt>
                <c:pt idx="7460">
                  <c:v>45133.902777777781</c:v>
                </c:pt>
                <c:pt idx="7461">
                  <c:v>45133.90625</c:v>
                </c:pt>
                <c:pt idx="7462">
                  <c:v>45133.909722222219</c:v>
                </c:pt>
                <c:pt idx="7463">
                  <c:v>45133.913194444445</c:v>
                </c:pt>
                <c:pt idx="7464">
                  <c:v>45133.916666666664</c:v>
                </c:pt>
                <c:pt idx="7465">
                  <c:v>45133.920138888891</c:v>
                </c:pt>
                <c:pt idx="7466">
                  <c:v>45133.923611111109</c:v>
                </c:pt>
                <c:pt idx="7467">
                  <c:v>45133.927083333336</c:v>
                </c:pt>
                <c:pt idx="7468">
                  <c:v>45133.930555555555</c:v>
                </c:pt>
                <c:pt idx="7469">
                  <c:v>45133.934027777781</c:v>
                </c:pt>
                <c:pt idx="7470">
                  <c:v>45133.9375</c:v>
                </c:pt>
                <c:pt idx="7471">
                  <c:v>45133.940972222219</c:v>
                </c:pt>
                <c:pt idx="7472">
                  <c:v>45133.944444444445</c:v>
                </c:pt>
                <c:pt idx="7473">
                  <c:v>45133.947916666664</c:v>
                </c:pt>
                <c:pt idx="7474">
                  <c:v>45133.951388888891</c:v>
                </c:pt>
                <c:pt idx="7475">
                  <c:v>45133.954861111109</c:v>
                </c:pt>
                <c:pt idx="7476">
                  <c:v>45133.958333333336</c:v>
                </c:pt>
                <c:pt idx="7477">
                  <c:v>45133.961805555555</c:v>
                </c:pt>
                <c:pt idx="7478">
                  <c:v>45133.965277777781</c:v>
                </c:pt>
                <c:pt idx="7479">
                  <c:v>45133.96875</c:v>
                </c:pt>
                <c:pt idx="7480">
                  <c:v>45133.972222222219</c:v>
                </c:pt>
                <c:pt idx="7481">
                  <c:v>45133.975694444445</c:v>
                </c:pt>
                <c:pt idx="7482">
                  <c:v>45133.979166666664</c:v>
                </c:pt>
                <c:pt idx="7483">
                  <c:v>45133.982638888891</c:v>
                </c:pt>
                <c:pt idx="7484">
                  <c:v>45133.986111111109</c:v>
                </c:pt>
                <c:pt idx="7485">
                  <c:v>45133.989583333336</c:v>
                </c:pt>
                <c:pt idx="7486">
                  <c:v>45133.993055555555</c:v>
                </c:pt>
                <c:pt idx="7487">
                  <c:v>45133.996527777781</c:v>
                </c:pt>
                <c:pt idx="7488">
                  <c:v>45134</c:v>
                </c:pt>
                <c:pt idx="7489">
                  <c:v>45134.003472222219</c:v>
                </c:pt>
                <c:pt idx="7490">
                  <c:v>45134.006944444445</c:v>
                </c:pt>
                <c:pt idx="7491">
                  <c:v>45134.010416666664</c:v>
                </c:pt>
                <c:pt idx="7492">
                  <c:v>45134.013888888891</c:v>
                </c:pt>
                <c:pt idx="7493">
                  <c:v>45134.017361111109</c:v>
                </c:pt>
                <c:pt idx="7494">
                  <c:v>45134.020833333336</c:v>
                </c:pt>
                <c:pt idx="7495">
                  <c:v>45134.024305555555</c:v>
                </c:pt>
                <c:pt idx="7496">
                  <c:v>45134.027777777781</c:v>
                </c:pt>
                <c:pt idx="7497">
                  <c:v>45134.03125</c:v>
                </c:pt>
                <c:pt idx="7498">
                  <c:v>45134.034722222219</c:v>
                </c:pt>
                <c:pt idx="7499">
                  <c:v>45134.038194444445</c:v>
                </c:pt>
                <c:pt idx="7500">
                  <c:v>45134.041666666664</c:v>
                </c:pt>
                <c:pt idx="7501">
                  <c:v>45134.045138888891</c:v>
                </c:pt>
                <c:pt idx="7502">
                  <c:v>45134.048611111109</c:v>
                </c:pt>
                <c:pt idx="7503">
                  <c:v>45134.052083333336</c:v>
                </c:pt>
                <c:pt idx="7504">
                  <c:v>45134.055555555555</c:v>
                </c:pt>
                <c:pt idx="7505">
                  <c:v>45134.059027777781</c:v>
                </c:pt>
                <c:pt idx="7506">
                  <c:v>45134.0625</c:v>
                </c:pt>
                <c:pt idx="7507">
                  <c:v>45134.065972222219</c:v>
                </c:pt>
                <c:pt idx="7508">
                  <c:v>45134.069444444445</c:v>
                </c:pt>
                <c:pt idx="7509">
                  <c:v>45134.072916666664</c:v>
                </c:pt>
                <c:pt idx="7510">
                  <c:v>45134.076388888891</c:v>
                </c:pt>
                <c:pt idx="7511">
                  <c:v>45134.079861111109</c:v>
                </c:pt>
                <c:pt idx="7512">
                  <c:v>45134.083333333336</c:v>
                </c:pt>
                <c:pt idx="7513">
                  <c:v>45134.086805555555</c:v>
                </c:pt>
                <c:pt idx="7514">
                  <c:v>45134.090277777781</c:v>
                </c:pt>
                <c:pt idx="7515">
                  <c:v>45134.09375</c:v>
                </c:pt>
                <c:pt idx="7516">
                  <c:v>45134.097222222219</c:v>
                </c:pt>
                <c:pt idx="7517">
                  <c:v>45134.100694444445</c:v>
                </c:pt>
                <c:pt idx="7518">
                  <c:v>45134.104166666664</c:v>
                </c:pt>
                <c:pt idx="7519">
                  <c:v>45134.107638888891</c:v>
                </c:pt>
                <c:pt idx="7520">
                  <c:v>45134.111111111109</c:v>
                </c:pt>
                <c:pt idx="7521">
                  <c:v>45134.114583333336</c:v>
                </c:pt>
                <c:pt idx="7522">
                  <c:v>45134.118055555555</c:v>
                </c:pt>
                <c:pt idx="7523">
                  <c:v>45134.121527777781</c:v>
                </c:pt>
                <c:pt idx="7524">
                  <c:v>45134.125</c:v>
                </c:pt>
                <c:pt idx="7525">
                  <c:v>45134.128472222219</c:v>
                </c:pt>
                <c:pt idx="7526">
                  <c:v>45134.131944444445</c:v>
                </c:pt>
                <c:pt idx="7527">
                  <c:v>45134.135416666664</c:v>
                </c:pt>
                <c:pt idx="7528">
                  <c:v>45134.138888888891</c:v>
                </c:pt>
                <c:pt idx="7529">
                  <c:v>45134.142361111109</c:v>
                </c:pt>
                <c:pt idx="7530">
                  <c:v>45134.145833333336</c:v>
                </c:pt>
                <c:pt idx="7531">
                  <c:v>45134.149305555555</c:v>
                </c:pt>
                <c:pt idx="7532">
                  <c:v>45134.152777777781</c:v>
                </c:pt>
                <c:pt idx="7533">
                  <c:v>45134.15625</c:v>
                </c:pt>
                <c:pt idx="7534">
                  <c:v>45134.159722222219</c:v>
                </c:pt>
                <c:pt idx="7535">
                  <c:v>45134.163194444445</c:v>
                </c:pt>
                <c:pt idx="7536">
                  <c:v>45134.166666666664</c:v>
                </c:pt>
                <c:pt idx="7537">
                  <c:v>45134.170138888891</c:v>
                </c:pt>
                <c:pt idx="7538">
                  <c:v>45134.173611111109</c:v>
                </c:pt>
                <c:pt idx="7539">
                  <c:v>45134.177083333336</c:v>
                </c:pt>
                <c:pt idx="7540">
                  <c:v>45134.180555555555</c:v>
                </c:pt>
                <c:pt idx="7541">
                  <c:v>45134.184027777781</c:v>
                </c:pt>
                <c:pt idx="7542">
                  <c:v>45134.1875</c:v>
                </c:pt>
                <c:pt idx="7543">
                  <c:v>45134.190972222219</c:v>
                </c:pt>
                <c:pt idx="7544">
                  <c:v>45134.194444444445</c:v>
                </c:pt>
                <c:pt idx="7545">
                  <c:v>45134.197916666664</c:v>
                </c:pt>
                <c:pt idx="7546">
                  <c:v>45134.201388888891</c:v>
                </c:pt>
                <c:pt idx="7547">
                  <c:v>45134.204861111109</c:v>
                </c:pt>
                <c:pt idx="7548">
                  <c:v>45134.208333333336</c:v>
                </c:pt>
                <c:pt idx="7549">
                  <c:v>45134.211805555555</c:v>
                </c:pt>
                <c:pt idx="7550">
                  <c:v>45134.215277777781</c:v>
                </c:pt>
                <c:pt idx="7551">
                  <c:v>45134.21875</c:v>
                </c:pt>
                <c:pt idx="7552">
                  <c:v>45134.222222222219</c:v>
                </c:pt>
                <c:pt idx="7553">
                  <c:v>45134.225694444445</c:v>
                </c:pt>
                <c:pt idx="7554">
                  <c:v>45134.229166666664</c:v>
                </c:pt>
                <c:pt idx="7555">
                  <c:v>45134.232638888891</c:v>
                </c:pt>
                <c:pt idx="7556">
                  <c:v>45134.236111111109</c:v>
                </c:pt>
                <c:pt idx="7557">
                  <c:v>45134.239583333336</c:v>
                </c:pt>
                <c:pt idx="7558">
                  <c:v>45134.243055555555</c:v>
                </c:pt>
                <c:pt idx="7559">
                  <c:v>45134.246527777781</c:v>
                </c:pt>
                <c:pt idx="7560">
                  <c:v>45134.25</c:v>
                </c:pt>
                <c:pt idx="7561">
                  <c:v>45134.253472222219</c:v>
                </c:pt>
                <c:pt idx="7562">
                  <c:v>45134.256944444445</c:v>
                </c:pt>
                <c:pt idx="7563">
                  <c:v>45134.260416666664</c:v>
                </c:pt>
                <c:pt idx="7564">
                  <c:v>45134.263888888891</c:v>
                </c:pt>
                <c:pt idx="7565">
                  <c:v>45134.267361111109</c:v>
                </c:pt>
                <c:pt idx="7566">
                  <c:v>45134.270833333336</c:v>
                </c:pt>
                <c:pt idx="7567">
                  <c:v>45134.274305555555</c:v>
                </c:pt>
                <c:pt idx="7568">
                  <c:v>45134.277777777781</c:v>
                </c:pt>
                <c:pt idx="7569">
                  <c:v>45134.28125</c:v>
                </c:pt>
                <c:pt idx="7570">
                  <c:v>45134.284722222219</c:v>
                </c:pt>
                <c:pt idx="7571">
                  <c:v>45134.288194444445</c:v>
                </c:pt>
                <c:pt idx="7572">
                  <c:v>45134.291666666664</c:v>
                </c:pt>
                <c:pt idx="7573">
                  <c:v>45134.295138888891</c:v>
                </c:pt>
                <c:pt idx="7574">
                  <c:v>45134.298611111109</c:v>
                </c:pt>
                <c:pt idx="7575">
                  <c:v>45134.302083333336</c:v>
                </c:pt>
                <c:pt idx="7576">
                  <c:v>45134.305555555555</c:v>
                </c:pt>
                <c:pt idx="7577">
                  <c:v>45134.309027777781</c:v>
                </c:pt>
                <c:pt idx="7578">
                  <c:v>45134.3125</c:v>
                </c:pt>
                <c:pt idx="7579">
                  <c:v>45134.315972222219</c:v>
                </c:pt>
                <c:pt idx="7580">
                  <c:v>45134.319444444445</c:v>
                </c:pt>
                <c:pt idx="7581">
                  <c:v>45134.322916666664</c:v>
                </c:pt>
                <c:pt idx="7582">
                  <c:v>45134.326388888891</c:v>
                </c:pt>
                <c:pt idx="7583">
                  <c:v>45134.329861111109</c:v>
                </c:pt>
                <c:pt idx="7584">
                  <c:v>45134.333333333336</c:v>
                </c:pt>
                <c:pt idx="7585">
                  <c:v>45134.336805555555</c:v>
                </c:pt>
                <c:pt idx="7586">
                  <c:v>45134.340277777781</c:v>
                </c:pt>
                <c:pt idx="7587">
                  <c:v>45134.34375</c:v>
                </c:pt>
                <c:pt idx="7588">
                  <c:v>45134.347222222219</c:v>
                </c:pt>
                <c:pt idx="7589">
                  <c:v>45134.350694444445</c:v>
                </c:pt>
                <c:pt idx="7590">
                  <c:v>45134.354166666664</c:v>
                </c:pt>
                <c:pt idx="7591">
                  <c:v>45134.357638888891</c:v>
                </c:pt>
                <c:pt idx="7592">
                  <c:v>45134.361111111109</c:v>
                </c:pt>
                <c:pt idx="7593">
                  <c:v>45134.364583333336</c:v>
                </c:pt>
                <c:pt idx="7594">
                  <c:v>45134.368055555555</c:v>
                </c:pt>
                <c:pt idx="7595">
                  <c:v>45134.371527777781</c:v>
                </c:pt>
                <c:pt idx="7596">
                  <c:v>45134.375</c:v>
                </c:pt>
                <c:pt idx="7597">
                  <c:v>45134.378472222219</c:v>
                </c:pt>
                <c:pt idx="7598">
                  <c:v>45134.381944444445</c:v>
                </c:pt>
                <c:pt idx="7599">
                  <c:v>45134.385416666664</c:v>
                </c:pt>
                <c:pt idx="7600">
                  <c:v>45134.388888888891</c:v>
                </c:pt>
                <c:pt idx="7601">
                  <c:v>45134.392361111109</c:v>
                </c:pt>
                <c:pt idx="7602">
                  <c:v>45134.395833333336</c:v>
                </c:pt>
                <c:pt idx="7603">
                  <c:v>45134.399305555555</c:v>
                </c:pt>
                <c:pt idx="7604">
                  <c:v>45134.402777777781</c:v>
                </c:pt>
                <c:pt idx="7605">
                  <c:v>45134.40625</c:v>
                </c:pt>
                <c:pt idx="7606">
                  <c:v>45134.409722222219</c:v>
                </c:pt>
                <c:pt idx="7607">
                  <c:v>45134.413194444445</c:v>
                </c:pt>
                <c:pt idx="7608">
                  <c:v>45134.416666666664</c:v>
                </c:pt>
                <c:pt idx="7609">
                  <c:v>45134.420138888891</c:v>
                </c:pt>
                <c:pt idx="7610">
                  <c:v>45134.423611111109</c:v>
                </c:pt>
                <c:pt idx="7611">
                  <c:v>45134.427083333336</c:v>
                </c:pt>
                <c:pt idx="7612">
                  <c:v>45134.430555555555</c:v>
                </c:pt>
                <c:pt idx="7613">
                  <c:v>45134.434027777781</c:v>
                </c:pt>
                <c:pt idx="7614">
                  <c:v>45134.4375</c:v>
                </c:pt>
                <c:pt idx="7615">
                  <c:v>45134.440972222219</c:v>
                </c:pt>
                <c:pt idx="7616">
                  <c:v>45134.444444444445</c:v>
                </c:pt>
                <c:pt idx="7617">
                  <c:v>45134.447916666664</c:v>
                </c:pt>
                <c:pt idx="7618">
                  <c:v>45134.451388888891</c:v>
                </c:pt>
                <c:pt idx="7619">
                  <c:v>45134.454861111109</c:v>
                </c:pt>
                <c:pt idx="7620">
                  <c:v>45134.458333333336</c:v>
                </c:pt>
                <c:pt idx="7621">
                  <c:v>45134.461805555555</c:v>
                </c:pt>
                <c:pt idx="7622">
                  <c:v>45134.465277777781</c:v>
                </c:pt>
                <c:pt idx="7623">
                  <c:v>45134.46875</c:v>
                </c:pt>
                <c:pt idx="7624">
                  <c:v>45134.472222222219</c:v>
                </c:pt>
                <c:pt idx="7625">
                  <c:v>45134.475694444445</c:v>
                </c:pt>
                <c:pt idx="7626">
                  <c:v>45134.479166666664</c:v>
                </c:pt>
                <c:pt idx="7627">
                  <c:v>45134.482638888891</c:v>
                </c:pt>
                <c:pt idx="7628">
                  <c:v>45134.486111111109</c:v>
                </c:pt>
                <c:pt idx="7629">
                  <c:v>45134.489583333336</c:v>
                </c:pt>
                <c:pt idx="7630">
                  <c:v>45134.493055555555</c:v>
                </c:pt>
                <c:pt idx="7631">
                  <c:v>45134.496527777781</c:v>
                </c:pt>
                <c:pt idx="7632">
                  <c:v>45134.5</c:v>
                </c:pt>
                <c:pt idx="7633">
                  <c:v>45134.503472222219</c:v>
                </c:pt>
                <c:pt idx="7634">
                  <c:v>45134.506944444445</c:v>
                </c:pt>
                <c:pt idx="7635">
                  <c:v>45134.510416666664</c:v>
                </c:pt>
                <c:pt idx="7636">
                  <c:v>45134.513888888891</c:v>
                </c:pt>
                <c:pt idx="7637">
                  <c:v>45134.517361111109</c:v>
                </c:pt>
                <c:pt idx="7638">
                  <c:v>45134.520833333336</c:v>
                </c:pt>
                <c:pt idx="7639">
                  <c:v>45134.524305555555</c:v>
                </c:pt>
                <c:pt idx="7640">
                  <c:v>45134.527777777781</c:v>
                </c:pt>
                <c:pt idx="7641">
                  <c:v>45134.53125</c:v>
                </c:pt>
                <c:pt idx="7642">
                  <c:v>45134.534722222219</c:v>
                </c:pt>
                <c:pt idx="7643">
                  <c:v>45134.538194444445</c:v>
                </c:pt>
                <c:pt idx="7644">
                  <c:v>45134.541666666664</c:v>
                </c:pt>
                <c:pt idx="7645">
                  <c:v>45134.545138888891</c:v>
                </c:pt>
                <c:pt idx="7646">
                  <c:v>45134.548611111109</c:v>
                </c:pt>
                <c:pt idx="7647">
                  <c:v>45134.552083333336</c:v>
                </c:pt>
                <c:pt idx="7648">
                  <c:v>45134.555555555555</c:v>
                </c:pt>
                <c:pt idx="7649">
                  <c:v>45134.559027777781</c:v>
                </c:pt>
                <c:pt idx="7650">
                  <c:v>45134.5625</c:v>
                </c:pt>
                <c:pt idx="7651">
                  <c:v>45134.565972222219</c:v>
                </c:pt>
                <c:pt idx="7652">
                  <c:v>45134.569444444445</c:v>
                </c:pt>
                <c:pt idx="7653">
                  <c:v>45134.572916666664</c:v>
                </c:pt>
                <c:pt idx="7654">
                  <c:v>45134.576388888891</c:v>
                </c:pt>
                <c:pt idx="7655">
                  <c:v>45134.579861111109</c:v>
                </c:pt>
                <c:pt idx="7656">
                  <c:v>45134.583333333336</c:v>
                </c:pt>
                <c:pt idx="7657">
                  <c:v>45134.586805555555</c:v>
                </c:pt>
                <c:pt idx="7658">
                  <c:v>45134.590277777781</c:v>
                </c:pt>
                <c:pt idx="7659">
                  <c:v>45134.59375</c:v>
                </c:pt>
                <c:pt idx="7660">
                  <c:v>45134.597222222219</c:v>
                </c:pt>
                <c:pt idx="7661">
                  <c:v>45134.600694444445</c:v>
                </c:pt>
                <c:pt idx="7662">
                  <c:v>45134.604166666664</c:v>
                </c:pt>
                <c:pt idx="7663">
                  <c:v>45134.607638888891</c:v>
                </c:pt>
                <c:pt idx="7664">
                  <c:v>45134.611111111109</c:v>
                </c:pt>
                <c:pt idx="7665">
                  <c:v>45134.614583333336</c:v>
                </c:pt>
                <c:pt idx="7666">
                  <c:v>45134.618055555555</c:v>
                </c:pt>
                <c:pt idx="7667">
                  <c:v>45134.621527777781</c:v>
                </c:pt>
                <c:pt idx="7668">
                  <c:v>45134.625</c:v>
                </c:pt>
                <c:pt idx="7669">
                  <c:v>45134.628472222219</c:v>
                </c:pt>
                <c:pt idx="7670">
                  <c:v>45134.631944444445</c:v>
                </c:pt>
                <c:pt idx="7671">
                  <c:v>45134.635416666664</c:v>
                </c:pt>
                <c:pt idx="7672">
                  <c:v>45134.638888888891</c:v>
                </c:pt>
                <c:pt idx="7673">
                  <c:v>45134.642361111109</c:v>
                </c:pt>
                <c:pt idx="7674">
                  <c:v>45134.645833333336</c:v>
                </c:pt>
                <c:pt idx="7675">
                  <c:v>45134.649305555555</c:v>
                </c:pt>
                <c:pt idx="7676">
                  <c:v>45134.652777777781</c:v>
                </c:pt>
                <c:pt idx="7677">
                  <c:v>45134.65625</c:v>
                </c:pt>
                <c:pt idx="7678">
                  <c:v>45134.659722222219</c:v>
                </c:pt>
                <c:pt idx="7679">
                  <c:v>45134.663194444445</c:v>
                </c:pt>
                <c:pt idx="7680">
                  <c:v>45134.666666666664</c:v>
                </c:pt>
                <c:pt idx="7681">
                  <c:v>45134.670138888891</c:v>
                </c:pt>
                <c:pt idx="7682">
                  <c:v>45134.673611111109</c:v>
                </c:pt>
                <c:pt idx="7683">
                  <c:v>45134.677083333336</c:v>
                </c:pt>
                <c:pt idx="7684">
                  <c:v>45134.680555555555</c:v>
                </c:pt>
                <c:pt idx="7685">
                  <c:v>45134.684027777781</c:v>
                </c:pt>
                <c:pt idx="7686">
                  <c:v>45134.6875</c:v>
                </c:pt>
                <c:pt idx="7687">
                  <c:v>45134.690972222219</c:v>
                </c:pt>
                <c:pt idx="7688">
                  <c:v>45134.694444444445</c:v>
                </c:pt>
                <c:pt idx="7689">
                  <c:v>45134.697916666664</c:v>
                </c:pt>
                <c:pt idx="7690">
                  <c:v>45134.701388888891</c:v>
                </c:pt>
                <c:pt idx="7691">
                  <c:v>45134.704861111109</c:v>
                </c:pt>
                <c:pt idx="7692">
                  <c:v>45134.708333333336</c:v>
                </c:pt>
                <c:pt idx="7693">
                  <c:v>45134.711805555555</c:v>
                </c:pt>
                <c:pt idx="7694">
                  <c:v>45134.715277777781</c:v>
                </c:pt>
                <c:pt idx="7695">
                  <c:v>45134.71875</c:v>
                </c:pt>
                <c:pt idx="7696">
                  <c:v>45134.722222222219</c:v>
                </c:pt>
                <c:pt idx="7697">
                  <c:v>45134.725694444445</c:v>
                </c:pt>
                <c:pt idx="7698">
                  <c:v>45134.729166666664</c:v>
                </c:pt>
                <c:pt idx="7699">
                  <c:v>45134.732638888891</c:v>
                </c:pt>
                <c:pt idx="7700">
                  <c:v>45134.736111111109</c:v>
                </c:pt>
                <c:pt idx="7701">
                  <c:v>45134.739583333336</c:v>
                </c:pt>
                <c:pt idx="7702">
                  <c:v>45134.743055555555</c:v>
                </c:pt>
                <c:pt idx="7703">
                  <c:v>45134.746527777781</c:v>
                </c:pt>
                <c:pt idx="7704">
                  <c:v>45134.75</c:v>
                </c:pt>
                <c:pt idx="7705">
                  <c:v>45134.753472222219</c:v>
                </c:pt>
                <c:pt idx="7706">
                  <c:v>45134.756944444445</c:v>
                </c:pt>
                <c:pt idx="7707">
                  <c:v>45134.760416666664</c:v>
                </c:pt>
                <c:pt idx="7708">
                  <c:v>45134.763888888891</c:v>
                </c:pt>
                <c:pt idx="7709">
                  <c:v>45134.767361111109</c:v>
                </c:pt>
                <c:pt idx="7710">
                  <c:v>45134.770833333336</c:v>
                </c:pt>
                <c:pt idx="7711">
                  <c:v>45134.774305555555</c:v>
                </c:pt>
                <c:pt idx="7712">
                  <c:v>45134.777777777781</c:v>
                </c:pt>
                <c:pt idx="7713">
                  <c:v>45134.78125</c:v>
                </c:pt>
                <c:pt idx="7714">
                  <c:v>45134.784722222219</c:v>
                </c:pt>
                <c:pt idx="7715">
                  <c:v>45134.788194444445</c:v>
                </c:pt>
                <c:pt idx="7716">
                  <c:v>45134.791666666664</c:v>
                </c:pt>
                <c:pt idx="7717">
                  <c:v>45134.795138888891</c:v>
                </c:pt>
                <c:pt idx="7718">
                  <c:v>45134.798611111109</c:v>
                </c:pt>
                <c:pt idx="7719">
                  <c:v>45134.802083333336</c:v>
                </c:pt>
                <c:pt idx="7720">
                  <c:v>45134.805555555555</c:v>
                </c:pt>
                <c:pt idx="7721">
                  <c:v>45134.809027777781</c:v>
                </c:pt>
                <c:pt idx="7722">
                  <c:v>45134.8125</c:v>
                </c:pt>
                <c:pt idx="7723">
                  <c:v>45134.815972222219</c:v>
                </c:pt>
                <c:pt idx="7724">
                  <c:v>45134.819444444445</c:v>
                </c:pt>
                <c:pt idx="7725">
                  <c:v>45134.822916666664</c:v>
                </c:pt>
                <c:pt idx="7726">
                  <c:v>45134.826388888891</c:v>
                </c:pt>
                <c:pt idx="7727">
                  <c:v>45134.829861111109</c:v>
                </c:pt>
                <c:pt idx="7728">
                  <c:v>45134.833333333336</c:v>
                </c:pt>
                <c:pt idx="7729">
                  <c:v>45134.836805555555</c:v>
                </c:pt>
                <c:pt idx="7730">
                  <c:v>45134.840277777781</c:v>
                </c:pt>
                <c:pt idx="7731">
                  <c:v>45134.84375</c:v>
                </c:pt>
                <c:pt idx="7732">
                  <c:v>45134.847222222219</c:v>
                </c:pt>
                <c:pt idx="7733">
                  <c:v>45134.850694444445</c:v>
                </c:pt>
                <c:pt idx="7734">
                  <c:v>45134.854166666664</c:v>
                </c:pt>
                <c:pt idx="7735">
                  <c:v>45134.857638888891</c:v>
                </c:pt>
                <c:pt idx="7736">
                  <c:v>45134.861111111109</c:v>
                </c:pt>
                <c:pt idx="7737">
                  <c:v>45134.864583333336</c:v>
                </c:pt>
                <c:pt idx="7738">
                  <c:v>45134.868055555555</c:v>
                </c:pt>
                <c:pt idx="7739">
                  <c:v>45134.871527777781</c:v>
                </c:pt>
                <c:pt idx="7740">
                  <c:v>45134.875</c:v>
                </c:pt>
                <c:pt idx="7741">
                  <c:v>45134.878472222219</c:v>
                </c:pt>
                <c:pt idx="7742">
                  <c:v>45134.881944444445</c:v>
                </c:pt>
                <c:pt idx="7743">
                  <c:v>45134.885416666664</c:v>
                </c:pt>
                <c:pt idx="7744">
                  <c:v>45134.888888888891</c:v>
                </c:pt>
                <c:pt idx="7745">
                  <c:v>45134.892361111109</c:v>
                </c:pt>
                <c:pt idx="7746">
                  <c:v>45134.895833333336</c:v>
                </c:pt>
                <c:pt idx="7747">
                  <c:v>45134.899305555555</c:v>
                </c:pt>
                <c:pt idx="7748">
                  <c:v>45134.902777777781</c:v>
                </c:pt>
                <c:pt idx="7749">
                  <c:v>45134.90625</c:v>
                </c:pt>
                <c:pt idx="7750">
                  <c:v>45134.909722222219</c:v>
                </c:pt>
                <c:pt idx="7751">
                  <c:v>45134.913194444445</c:v>
                </c:pt>
                <c:pt idx="7752">
                  <c:v>45134.916666666664</c:v>
                </c:pt>
                <c:pt idx="7753">
                  <c:v>45134.920138888891</c:v>
                </c:pt>
                <c:pt idx="7754">
                  <c:v>45134.923611111109</c:v>
                </c:pt>
                <c:pt idx="7755">
                  <c:v>45134.927083333336</c:v>
                </c:pt>
                <c:pt idx="7756">
                  <c:v>45134.930555555555</c:v>
                </c:pt>
                <c:pt idx="7757">
                  <c:v>45134.934027777781</c:v>
                </c:pt>
                <c:pt idx="7758">
                  <c:v>45134.9375</c:v>
                </c:pt>
                <c:pt idx="7759">
                  <c:v>45134.940972222219</c:v>
                </c:pt>
                <c:pt idx="7760">
                  <c:v>45134.944444444445</c:v>
                </c:pt>
                <c:pt idx="7761">
                  <c:v>45134.947916666664</c:v>
                </c:pt>
                <c:pt idx="7762">
                  <c:v>45134.951388888891</c:v>
                </c:pt>
                <c:pt idx="7763">
                  <c:v>45134.954861111109</c:v>
                </c:pt>
                <c:pt idx="7764">
                  <c:v>45134.958333333336</c:v>
                </c:pt>
                <c:pt idx="7765">
                  <c:v>45134.961805555555</c:v>
                </c:pt>
                <c:pt idx="7766">
                  <c:v>45134.965277777781</c:v>
                </c:pt>
                <c:pt idx="7767">
                  <c:v>45134.96875</c:v>
                </c:pt>
                <c:pt idx="7768">
                  <c:v>45134.972222222219</c:v>
                </c:pt>
                <c:pt idx="7769">
                  <c:v>45134.975694444445</c:v>
                </c:pt>
                <c:pt idx="7770">
                  <c:v>45134.979166666664</c:v>
                </c:pt>
                <c:pt idx="7771">
                  <c:v>45134.982638888891</c:v>
                </c:pt>
                <c:pt idx="7772">
                  <c:v>45134.986111111109</c:v>
                </c:pt>
                <c:pt idx="7773">
                  <c:v>45134.989583333336</c:v>
                </c:pt>
                <c:pt idx="7774">
                  <c:v>45134.993055555555</c:v>
                </c:pt>
                <c:pt idx="7775">
                  <c:v>45134.996527777781</c:v>
                </c:pt>
                <c:pt idx="7776">
                  <c:v>45135</c:v>
                </c:pt>
                <c:pt idx="7777">
                  <c:v>45135.003472222219</c:v>
                </c:pt>
                <c:pt idx="7778">
                  <c:v>45135.006944444445</c:v>
                </c:pt>
                <c:pt idx="7779">
                  <c:v>45135.010416666664</c:v>
                </c:pt>
                <c:pt idx="7780">
                  <c:v>45135.013888888891</c:v>
                </c:pt>
                <c:pt idx="7781">
                  <c:v>45135.017361111109</c:v>
                </c:pt>
                <c:pt idx="7782">
                  <c:v>45135.020833333336</c:v>
                </c:pt>
                <c:pt idx="7783">
                  <c:v>45135.024305555555</c:v>
                </c:pt>
                <c:pt idx="7784">
                  <c:v>45135.027777777781</c:v>
                </c:pt>
                <c:pt idx="7785">
                  <c:v>45135.03125</c:v>
                </c:pt>
                <c:pt idx="7786">
                  <c:v>45135.034722222219</c:v>
                </c:pt>
                <c:pt idx="7787">
                  <c:v>45135.038194444445</c:v>
                </c:pt>
                <c:pt idx="7788">
                  <c:v>45135.041666666664</c:v>
                </c:pt>
                <c:pt idx="7789">
                  <c:v>45135.045138888891</c:v>
                </c:pt>
                <c:pt idx="7790">
                  <c:v>45135.048611111109</c:v>
                </c:pt>
                <c:pt idx="7791">
                  <c:v>45135.052083333336</c:v>
                </c:pt>
                <c:pt idx="7792">
                  <c:v>45135.055555555555</c:v>
                </c:pt>
                <c:pt idx="7793">
                  <c:v>45135.059027777781</c:v>
                </c:pt>
                <c:pt idx="7794">
                  <c:v>45135.0625</c:v>
                </c:pt>
                <c:pt idx="7795">
                  <c:v>45135.065972222219</c:v>
                </c:pt>
                <c:pt idx="7796">
                  <c:v>45135.069444444445</c:v>
                </c:pt>
                <c:pt idx="7797">
                  <c:v>45135.072916666664</c:v>
                </c:pt>
                <c:pt idx="7798">
                  <c:v>45135.076388888891</c:v>
                </c:pt>
                <c:pt idx="7799">
                  <c:v>45135.079861111109</c:v>
                </c:pt>
                <c:pt idx="7800">
                  <c:v>45135.083333333336</c:v>
                </c:pt>
                <c:pt idx="7801">
                  <c:v>45135.086805555555</c:v>
                </c:pt>
                <c:pt idx="7802">
                  <c:v>45135.090277777781</c:v>
                </c:pt>
                <c:pt idx="7803">
                  <c:v>45135.09375</c:v>
                </c:pt>
                <c:pt idx="7804">
                  <c:v>45135.097222222219</c:v>
                </c:pt>
                <c:pt idx="7805">
                  <c:v>45135.100694444445</c:v>
                </c:pt>
                <c:pt idx="7806">
                  <c:v>45135.104166666664</c:v>
                </c:pt>
                <c:pt idx="7807">
                  <c:v>45135.107638888891</c:v>
                </c:pt>
                <c:pt idx="7808">
                  <c:v>45135.111111111109</c:v>
                </c:pt>
                <c:pt idx="7809">
                  <c:v>45135.114583333336</c:v>
                </c:pt>
                <c:pt idx="7810">
                  <c:v>45135.118055555555</c:v>
                </c:pt>
                <c:pt idx="7811">
                  <c:v>45135.121527777781</c:v>
                </c:pt>
                <c:pt idx="7812">
                  <c:v>45135.125</c:v>
                </c:pt>
                <c:pt idx="7813">
                  <c:v>45135.128472222219</c:v>
                </c:pt>
                <c:pt idx="7814">
                  <c:v>45135.131944444445</c:v>
                </c:pt>
                <c:pt idx="7815">
                  <c:v>45135.135416666664</c:v>
                </c:pt>
                <c:pt idx="7816">
                  <c:v>45135.138888888891</c:v>
                </c:pt>
                <c:pt idx="7817">
                  <c:v>45135.142361111109</c:v>
                </c:pt>
                <c:pt idx="7818">
                  <c:v>45135.145833333336</c:v>
                </c:pt>
                <c:pt idx="7819">
                  <c:v>45135.149305555555</c:v>
                </c:pt>
                <c:pt idx="7820">
                  <c:v>45135.152777777781</c:v>
                </c:pt>
                <c:pt idx="7821">
                  <c:v>45135.15625</c:v>
                </c:pt>
                <c:pt idx="7822">
                  <c:v>45135.159722222219</c:v>
                </c:pt>
                <c:pt idx="7823">
                  <c:v>45135.163194444445</c:v>
                </c:pt>
                <c:pt idx="7824">
                  <c:v>45135.166666666664</c:v>
                </c:pt>
                <c:pt idx="7825">
                  <c:v>45135.170138888891</c:v>
                </c:pt>
                <c:pt idx="7826">
                  <c:v>45135.173611111109</c:v>
                </c:pt>
                <c:pt idx="7827">
                  <c:v>45135.177083333336</c:v>
                </c:pt>
                <c:pt idx="7828">
                  <c:v>45135.180555555555</c:v>
                </c:pt>
                <c:pt idx="7829">
                  <c:v>45135.184027777781</c:v>
                </c:pt>
                <c:pt idx="7830">
                  <c:v>45135.1875</c:v>
                </c:pt>
                <c:pt idx="7831">
                  <c:v>45135.190972222219</c:v>
                </c:pt>
                <c:pt idx="7832">
                  <c:v>45135.194444444445</c:v>
                </c:pt>
                <c:pt idx="7833">
                  <c:v>45135.197916666664</c:v>
                </c:pt>
                <c:pt idx="7834">
                  <c:v>45135.201388888891</c:v>
                </c:pt>
                <c:pt idx="7835">
                  <c:v>45135.204861111109</c:v>
                </c:pt>
                <c:pt idx="7836">
                  <c:v>45135.208333333336</c:v>
                </c:pt>
                <c:pt idx="7837">
                  <c:v>45135.211805555555</c:v>
                </c:pt>
                <c:pt idx="7838">
                  <c:v>45135.215277777781</c:v>
                </c:pt>
                <c:pt idx="7839">
                  <c:v>45135.21875</c:v>
                </c:pt>
                <c:pt idx="7840">
                  <c:v>45135.222222222219</c:v>
                </c:pt>
                <c:pt idx="7841">
                  <c:v>45135.225694444445</c:v>
                </c:pt>
                <c:pt idx="7842">
                  <c:v>45135.229166666664</c:v>
                </c:pt>
                <c:pt idx="7843">
                  <c:v>45135.232638888891</c:v>
                </c:pt>
                <c:pt idx="7844">
                  <c:v>45135.236111111109</c:v>
                </c:pt>
                <c:pt idx="7845">
                  <c:v>45135.239583333336</c:v>
                </c:pt>
                <c:pt idx="7846">
                  <c:v>45135.243055555555</c:v>
                </c:pt>
                <c:pt idx="7847">
                  <c:v>45135.246527777781</c:v>
                </c:pt>
                <c:pt idx="7848">
                  <c:v>45135.25</c:v>
                </c:pt>
                <c:pt idx="7849">
                  <c:v>45135.253472222219</c:v>
                </c:pt>
                <c:pt idx="7850">
                  <c:v>45135.256944444445</c:v>
                </c:pt>
                <c:pt idx="7851">
                  <c:v>45135.260416666664</c:v>
                </c:pt>
                <c:pt idx="7852">
                  <c:v>45135.263888888891</c:v>
                </c:pt>
                <c:pt idx="7853">
                  <c:v>45135.267361111109</c:v>
                </c:pt>
                <c:pt idx="7854">
                  <c:v>45135.270833333336</c:v>
                </c:pt>
                <c:pt idx="7855">
                  <c:v>45135.274305555555</c:v>
                </c:pt>
                <c:pt idx="7856">
                  <c:v>45135.277777777781</c:v>
                </c:pt>
                <c:pt idx="7857">
                  <c:v>45135.28125</c:v>
                </c:pt>
                <c:pt idx="7858">
                  <c:v>45135.284722222219</c:v>
                </c:pt>
                <c:pt idx="7859">
                  <c:v>45135.288194444445</c:v>
                </c:pt>
                <c:pt idx="7860">
                  <c:v>45135.291666666664</c:v>
                </c:pt>
                <c:pt idx="7861">
                  <c:v>45135.295138888891</c:v>
                </c:pt>
                <c:pt idx="7862">
                  <c:v>45135.298611111109</c:v>
                </c:pt>
                <c:pt idx="7863">
                  <c:v>45135.302083333336</c:v>
                </c:pt>
                <c:pt idx="7864">
                  <c:v>45135.305555555555</c:v>
                </c:pt>
                <c:pt idx="7865">
                  <c:v>45135.309027777781</c:v>
                </c:pt>
                <c:pt idx="7866">
                  <c:v>45135.3125</c:v>
                </c:pt>
                <c:pt idx="7867">
                  <c:v>45135.315972222219</c:v>
                </c:pt>
                <c:pt idx="7868">
                  <c:v>45135.319444444445</c:v>
                </c:pt>
                <c:pt idx="7869">
                  <c:v>45135.322916666664</c:v>
                </c:pt>
                <c:pt idx="7870">
                  <c:v>45135.326388888891</c:v>
                </c:pt>
                <c:pt idx="7871">
                  <c:v>45135.329861111109</c:v>
                </c:pt>
                <c:pt idx="7872">
                  <c:v>45135.333333333336</c:v>
                </c:pt>
                <c:pt idx="7873">
                  <c:v>45135.336805555555</c:v>
                </c:pt>
                <c:pt idx="7874">
                  <c:v>45135.340277777781</c:v>
                </c:pt>
                <c:pt idx="7875">
                  <c:v>45135.34375</c:v>
                </c:pt>
                <c:pt idx="7876">
                  <c:v>45135.347222222219</c:v>
                </c:pt>
                <c:pt idx="7877">
                  <c:v>45135.350694444445</c:v>
                </c:pt>
                <c:pt idx="7878">
                  <c:v>45135.354166666664</c:v>
                </c:pt>
                <c:pt idx="7879">
                  <c:v>45135.357638888891</c:v>
                </c:pt>
                <c:pt idx="7880">
                  <c:v>45135.361111111109</c:v>
                </c:pt>
                <c:pt idx="7881">
                  <c:v>45135.364583333336</c:v>
                </c:pt>
                <c:pt idx="7882">
                  <c:v>45135.368055555555</c:v>
                </c:pt>
                <c:pt idx="7883">
                  <c:v>45135.371527777781</c:v>
                </c:pt>
                <c:pt idx="7884">
                  <c:v>45135.375</c:v>
                </c:pt>
                <c:pt idx="7885">
                  <c:v>45135.378472222219</c:v>
                </c:pt>
                <c:pt idx="7886">
                  <c:v>45135.381944444445</c:v>
                </c:pt>
                <c:pt idx="7887">
                  <c:v>45135.385416666664</c:v>
                </c:pt>
                <c:pt idx="7888">
                  <c:v>45135.388888888891</c:v>
                </c:pt>
                <c:pt idx="7889">
                  <c:v>45135.392361111109</c:v>
                </c:pt>
                <c:pt idx="7890">
                  <c:v>45135.395833333336</c:v>
                </c:pt>
                <c:pt idx="7891">
                  <c:v>45135.399305555555</c:v>
                </c:pt>
                <c:pt idx="7892">
                  <c:v>45135.402777777781</c:v>
                </c:pt>
                <c:pt idx="7893">
                  <c:v>45135.40625</c:v>
                </c:pt>
                <c:pt idx="7894">
                  <c:v>45135.409722222219</c:v>
                </c:pt>
                <c:pt idx="7895">
                  <c:v>45135.413194444445</c:v>
                </c:pt>
                <c:pt idx="7896">
                  <c:v>45135.416666666664</c:v>
                </c:pt>
                <c:pt idx="7897">
                  <c:v>45135.420138888891</c:v>
                </c:pt>
                <c:pt idx="7898">
                  <c:v>45135.423611111109</c:v>
                </c:pt>
                <c:pt idx="7899">
                  <c:v>45135.427083333336</c:v>
                </c:pt>
                <c:pt idx="7900">
                  <c:v>45135.430555555555</c:v>
                </c:pt>
                <c:pt idx="7901">
                  <c:v>45135.434027777781</c:v>
                </c:pt>
                <c:pt idx="7902">
                  <c:v>45135.4375</c:v>
                </c:pt>
                <c:pt idx="7903">
                  <c:v>45135.440972222219</c:v>
                </c:pt>
                <c:pt idx="7904">
                  <c:v>45135.444444444445</c:v>
                </c:pt>
                <c:pt idx="7905">
                  <c:v>45135.447916666664</c:v>
                </c:pt>
                <c:pt idx="7906">
                  <c:v>45135.451388888891</c:v>
                </c:pt>
                <c:pt idx="7907">
                  <c:v>45135.454861111109</c:v>
                </c:pt>
                <c:pt idx="7908">
                  <c:v>45135.458333333336</c:v>
                </c:pt>
                <c:pt idx="7909">
                  <c:v>45135.461805555555</c:v>
                </c:pt>
                <c:pt idx="7910">
                  <c:v>45135.465277777781</c:v>
                </c:pt>
                <c:pt idx="7911">
                  <c:v>45135.46875</c:v>
                </c:pt>
                <c:pt idx="7912">
                  <c:v>45135.472222222219</c:v>
                </c:pt>
                <c:pt idx="7913">
                  <c:v>45135.475694444445</c:v>
                </c:pt>
                <c:pt idx="7914">
                  <c:v>45135.479166666664</c:v>
                </c:pt>
                <c:pt idx="7915">
                  <c:v>45135.482638888891</c:v>
                </c:pt>
                <c:pt idx="7916">
                  <c:v>45135.486111111109</c:v>
                </c:pt>
                <c:pt idx="7917">
                  <c:v>45135.489583333336</c:v>
                </c:pt>
                <c:pt idx="7918">
                  <c:v>45135.493055555555</c:v>
                </c:pt>
                <c:pt idx="7919">
                  <c:v>45135.496527777781</c:v>
                </c:pt>
                <c:pt idx="7920">
                  <c:v>45135.5</c:v>
                </c:pt>
                <c:pt idx="7921">
                  <c:v>45135.503472222219</c:v>
                </c:pt>
                <c:pt idx="7922">
                  <c:v>45135.506944444445</c:v>
                </c:pt>
                <c:pt idx="7923">
                  <c:v>45135.510416666664</c:v>
                </c:pt>
                <c:pt idx="7924">
                  <c:v>45135.513888888891</c:v>
                </c:pt>
                <c:pt idx="7925">
                  <c:v>45135.517361111109</c:v>
                </c:pt>
                <c:pt idx="7926">
                  <c:v>45135.520833333336</c:v>
                </c:pt>
                <c:pt idx="7927">
                  <c:v>45135.524305555555</c:v>
                </c:pt>
                <c:pt idx="7928">
                  <c:v>45135.527777777781</c:v>
                </c:pt>
                <c:pt idx="7929">
                  <c:v>45135.53125</c:v>
                </c:pt>
                <c:pt idx="7930">
                  <c:v>45135.534722222219</c:v>
                </c:pt>
                <c:pt idx="7931">
                  <c:v>45135.538194444445</c:v>
                </c:pt>
                <c:pt idx="7932">
                  <c:v>45135.541666666664</c:v>
                </c:pt>
                <c:pt idx="7933">
                  <c:v>45135.545138888891</c:v>
                </c:pt>
                <c:pt idx="7934">
                  <c:v>45135.548611111109</c:v>
                </c:pt>
                <c:pt idx="7935">
                  <c:v>45135.552083333336</c:v>
                </c:pt>
                <c:pt idx="7936">
                  <c:v>45135.555555555555</c:v>
                </c:pt>
                <c:pt idx="7937">
                  <c:v>45135.559027777781</c:v>
                </c:pt>
                <c:pt idx="7938">
                  <c:v>45135.5625</c:v>
                </c:pt>
                <c:pt idx="7939">
                  <c:v>45135.565972222219</c:v>
                </c:pt>
                <c:pt idx="7940">
                  <c:v>45135.569444444445</c:v>
                </c:pt>
                <c:pt idx="7941">
                  <c:v>45135.572916666664</c:v>
                </c:pt>
                <c:pt idx="7942">
                  <c:v>45135.576388888891</c:v>
                </c:pt>
                <c:pt idx="7943">
                  <c:v>45135.579861111109</c:v>
                </c:pt>
                <c:pt idx="7944">
                  <c:v>45135.583333333336</c:v>
                </c:pt>
                <c:pt idx="7945">
                  <c:v>45135.586805555555</c:v>
                </c:pt>
                <c:pt idx="7946">
                  <c:v>45135.590277777781</c:v>
                </c:pt>
                <c:pt idx="7947">
                  <c:v>45135.59375</c:v>
                </c:pt>
                <c:pt idx="7948">
                  <c:v>45135.597222222219</c:v>
                </c:pt>
                <c:pt idx="7949">
                  <c:v>45135.600694444445</c:v>
                </c:pt>
                <c:pt idx="7950">
                  <c:v>45135.604166666664</c:v>
                </c:pt>
                <c:pt idx="7951">
                  <c:v>45135.607638888891</c:v>
                </c:pt>
                <c:pt idx="7952">
                  <c:v>45135.611111111109</c:v>
                </c:pt>
                <c:pt idx="7953">
                  <c:v>45135.614583333336</c:v>
                </c:pt>
                <c:pt idx="7954">
                  <c:v>45135.618055555555</c:v>
                </c:pt>
                <c:pt idx="7955">
                  <c:v>45135.621527777781</c:v>
                </c:pt>
                <c:pt idx="7956">
                  <c:v>45135.625</c:v>
                </c:pt>
                <c:pt idx="7957">
                  <c:v>45135.628472222219</c:v>
                </c:pt>
                <c:pt idx="7958">
                  <c:v>45135.631944444445</c:v>
                </c:pt>
                <c:pt idx="7959">
                  <c:v>45135.635416666664</c:v>
                </c:pt>
                <c:pt idx="7960">
                  <c:v>45135.638888888891</c:v>
                </c:pt>
                <c:pt idx="7961">
                  <c:v>45135.642361111109</c:v>
                </c:pt>
                <c:pt idx="7962">
                  <c:v>45135.645833333336</c:v>
                </c:pt>
                <c:pt idx="7963">
                  <c:v>45135.649305555555</c:v>
                </c:pt>
                <c:pt idx="7964">
                  <c:v>45135.652777777781</c:v>
                </c:pt>
                <c:pt idx="7965">
                  <c:v>45135.65625</c:v>
                </c:pt>
                <c:pt idx="7966">
                  <c:v>45135.659722222219</c:v>
                </c:pt>
                <c:pt idx="7967">
                  <c:v>45135.663194444445</c:v>
                </c:pt>
                <c:pt idx="7968">
                  <c:v>45135.666666666664</c:v>
                </c:pt>
                <c:pt idx="7969">
                  <c:v>45135.670138888891</c:v>
                </c:pt>
                <c:pt idx="7970">
                  <c:v>45135.673611111109</c:v>
                </c:pt>
                <c:pt idx="7971">
                  <c:v>45135.677083333336</c:v>
                </c:pt>
                <c:pt idx="7972">
                  <c:v>45135.680555555555</c:v>
                </c:pt>
                <c:pt idx="7973">
                  <c:v>45135.684027777781</c:v>
                </c:pt>
                <c:pt idx="7974">
                  <c:v>45135.6875</c:v>
                </c:pt>
                <c:pt idx="7975">
                  <c:v>45135.690972222219</c:v>
                </c:pt>
                <c:pt idx="7976">
                  <c:v>45135.694444444445</c:v>
                </c:pt>
                <c:pt idx="7977">
                  <c:v>45135.697916666664</c:v>
                </c:pt>
                <c:pt idx="7978">
                  <c:v>45135.701388888891</c:v>
                </c:pt>
                <c:pt idx="7979">
                  <c:v>45135.704861111109</c:v>
                </c:pt>
                <c:pt idx="7980">
                  <c:v>45135.708333333336</c:v>
                </c:pt>
                <c:pt idx="7981">
                  <c:v>45135.711805555555</c:v>
                </c:pt>
                <c:pt idx="7982">
                  <c:v>45135.715277777781</c:v>
                </c:pt>
                <c:pt idx="7983">
                  <c:v>45135.71875</c:v>
                </c:pt>
                <c:pt idx="7984">
                  <c:v>45135.722222222219</c:v>
                </c:pt>
                <c:pt idx="7985">
                  <c:v>45135.725694444445</c:v>
                </c:pt>
                <c:pt idx="7986">
                  <c:v>45135.729166666664</c:v>
                </c:pt>
                <c:pt idx="7987">
                  <c:v>45135.732638888891</c:v>
                </c:pt>
                <c:pt idx="7988">
                  <c:v>45135.736111111109</c:v>
                </c:pt>
                <c:pt idx="7989">
                  <c:v>45135.739583333336</c:v>
                </c:pt>
                <c:pt idx="7990">
                  <c:v>45135.743055555555</c:v>
                </c:pt>
                <c:pt idx="7991">
                  <c:v>45135.746527777781</c:v>
                </c:pt>
                <c:pt idx="7992">
                  <c:v>45135.75</c:v>
                </c:pt>
                <c:pt idx="7993">
                  <c:v>45135.753472222219</c:v>
                </c:pt>
                <c:pt idx="7994">
                  <c:v>45135.756944444445</c:v>
                </c:pt>
                <c:pt idx="7995">
                  <c:v>45135.760416666664</c:v>
                </c:pt>
                <c:pt idx="7996">
                  <c:v>45135.763888888891</c:v>
                </c:pt>
                <c:pt idx="7997">
                  <c:v>45135.767361111109</c:v>
                </c:pt>
                <c:pt idx="7998">
                  <c:v>45135.770833333336</c:v>
                </c:pt>
                <c:pt idx="7999">
                  <c:v>45135.774305555555</c:v>
                </c:pt>
                <c:pt idx="8000">
                  <c:v>45135.777777777781</c:v>
                </c:pt>
                <c:pt idx="8001">
                  <c:v>45135.78125</c:v>
                </c:pt>
                <c:pt idx="8002">
                  <c:v>45135.784722222219</c:v>
                </c:pt>
                <c:pt idx="8003">
                  <c:v>45135.788194444445</c:v>
                </c:pt>
                <c:pt idx="8004">
                  <c:v>45135.791666666664</c:v>
                </c:pt>
                <c:pt idx="8005">
                  <c:v>45135.795138888891</c:v>
                </c:pt>
                <c:pt idx="8006">
                  <c:v>45135.798611111109</c:v>
                </c:pt>
                <c:pt idx="8007">
                  <c:v>45135.802083333336</c:v>
                </c:pt>
                <c:pt idx="8008">
                  <c:v>45135.805555555555</c:v>
                </c:pt>
                <c:pt idx="8009">
                  <c:v>45135.809027777781</c:v>
                </c:pt>
                <c:pt idx="8010">
                  <c:v>45135.8125</c:v>
                </c:pt>
                <c:pt idx="8011">
                  <c:v>45135.815972222219</c:v>
                </c:pt>
                <c:pt idx="8012">
                  <c:v>45135.819444444445</c:v>
                </c:pt>
                <c:pt idx="8013">
                  <c:v>45135.822916666664</c:v>
                </c:pt>
                <c:pt idx="8014">
                  <c:v>45135.826388888891</c:v>
                </c:pt>
                <c:pt idx="8015">
                  <c:v>45135.829861111109</c:v>
                </c:pt>
                <c:pt idx="8016">
                  <c:v>45135.833333333336</c:v>
                </c:pt>
                <c:pt idx="8017">
                  <c:v>45135.836805555555</c:v>
                </c:pt>
                <c:pt idx="8018">
                  <c:v>45135.840277777781</c:v>
                </c:pt>
                <c:pt idx="8019">
                  <c:v>45135.84375</c:v>
                </c:pt>
                <c:pt idx="8020">
                  <c:v>45135.847222222219</c:v>
                </c:pt>
                <c:pt idx="8021">
                  <c:v>45135.850694444445</c:v>
                </c:pt>
                <c:pt idx="8022">
                  <c:v>45135.854166666664</c:v>
                </c:pt>
                <c:pt idx="8023">
                  <c:v>45135.857638888891</c:v>
                </c:pt>
                <c:pt idx="8024">
                  <c:v>45135.861111111109</c:v>
                </c:pt>
                <c:pt idx="8025">
                  <c:v>45135.864583333336</c:v>
                </c:pt>
                <c:pt idx="8026">
                  <c:v>45135.868055555555</c:v>
                </c:pt>
                <c:pt idx="8027">
                  <c:v>45135.871527777781</c:v>
                </c:pt>
                <c:pt idx="8028">
                  <c:v>45135.875</c:v>
                </c:pt>
                <c:pt idx="8029">
                  <c:v>45135.878472222219</c:v>
                </c:pt>
                <c:pt idx="8030">
                  <c:v>45135.881944444445</c:v>
                </c:pt>
                <c:pt idx="8031">
                  <c:v>45135.885416666664</c:v>
                </c:pt>
                <c:pt idx="8032">
                  <c:v>45135.888888888891</c:v>
                </c:pt>
                <c:pt idx="8033">
                  <c:v>45135.892361111109</c:v>
                </c:pt>
                <c:pt idx="8034">
                  <c:v>45135.895833333336</c:v>
                </c:pt>
                <c:pt idx="8035">
                  <c:v>45135.899305555555</c:v>
                </c:pt>
                <c:pt idx="8036">
                  <c:v>45135.902777777781</c:v>
                </c:pt>
                <c:pt idx="8037">
                  <c:v>45135.90625</c:v>
                </c:pt>
                <c:pt idx="8038">
                  <c:v>45135.909722222219</c:v>
                </c:pt>
                <c:pt idx="8039">
                  <c:v>45135.913194444445</c:v>
                </c:pt>
                <c:pt idx="8040">
                  <c:v>45135.916666666664</c:v>
                </c:pt>
                <c:pt idx="8041">
                  <c:v>45135.920138888891</c:v>
                </c:pt>
                <c:pt idx="8042">
                  <c:v>45135.923611111109</c:v>
                </c:pt>
                <c:pt idx="8043">
                  <c:v>45135.927083333336</c:v>
                </c:pt>
                <c:pt idx="8044">
                  <c:v>45135.930555555555</c:v>
                </c:pt>
                <c:pt idx="8045">
                  <c:v>45135.934027777781</c:v>
                </c:pt>
                <c:pt idx="8046">
                  <c:v>45135.9375</c:v>
                </c:pt>
                <c:pt idx="8047">
                  <c:v>45135.940972222219</c:v>
                </c:pt>
                <c:pt idx="8048">
                  <c:v>45135.944444444445</c:v>
                </c:pt>
                <c:pt idx="8049">
                  <c:v>45135.947916666664</c:v>
                </c:pt>
                <c:pt idx="8050">
                  <c:v>45135.951388888891</c:v>
                </c:pt>
                <c:pt idx="8051">
                  <c:v>45135.954861111109</c:v>
                </c:pt>
                <c:pt idx="8052">
                  <c:v>45135.958333333336</c:v>
                </c:pt>
                <c:pt idx="8053">
                  <c:v>45135.961805555555</c:v>
                </c:pt>
                <c:pt idx="8054">
                  <c:v>45135.965277777781</c:v>
                </c:pt>
                <c:pt idx="8055">
                  <c:v>45135.96875</c:v>
                </c:pt>
                <c:pt idx="8056">
                  <c:v>45135.972222222219</c:v>
                </c:pt>
                <c:pt idx="8057">
                  <c:v>45135.975694444445</c:v>
                </c:pt>
                <c:pt idx="8058">
                  <c:v>45135.979166666664</c:v>
                </c:pt>
                <c:pt idx="8059">
                  <c:v>45135.982638888891</c:v>
                </c:pt>
                <c:pt idx="8060">
                  <c:v>45135.986111111109</c:v>
                </c:pt>
                <c:pt idx="8061">
                  <c:v>45135.989583333336</c:v>
                </c:pt>
                <c:pt idx="8062">
                  <c:v>45135.993055555555</c:v>
                </c:pt>
                <c:pt idx="8063">
                  <c:v>45135.996527777781</c:v>
                </c:pt>
                <c:pt idx="8064">
                  <c:v>45136</c:v>
                </c:pt>
                <c:pt idx="8065">
                  <c:v>45136.003472222219</c:v>
                </c:pt>
                <c:pt idx="8066">
                  <c:v>45136.006944444445</c:v>
                </c:pt>
                <c:pt idx="8067">
                  <c:v>45136.010416666664</c:v>
                </c:pt>
                <c:pt idx="8068">
                  <c:v>45136.013888888891</c:v>
                </c:pt>
                <c:pt idx="8069">
                  <c:v>45136.017361111109</c:v>
                </c:pt>
                <c:pt idx="8070">
                  <c:v>45136.020833333336</c:v>
                </c:pt>
                <c:pt idx="8071">
                  <c:v>45136.024305555555</c:v>
                </c:pt>
                <c:pt idx="8072">
                  <c:v>45136.027777777781</c:v>
                </c:pt>
                <c:pt idx="8073">
                  <c:v>45136.03125</c:v>
                </c:pt>
                <c:pt idx="8074">
                  <c:v>45136.034722222219</c:v>
                </c:pt>
                <c:pt idx="8075">
                  <c:v>45136.038194444445</c:v>
                </c:pt>
                <c:pt idx="8076">
                  <c:v>45136.041666666664</c:v>
                </c:pt>
                <c:pt idx="8077">
                  <c:v>45136.045138888891</c:v>
                </c:pt>
                <c:pt idx="8078">
                  <c:v>45136.048611111109</c:v>
                </c:pt>
                <c:pt idx="8079">
                  <c:v>45136.052083333336</c:v>
                </c:pt>
                <c:pt idx="8080">
                  <c:v>45136.055555555555</c:v>
                </c:pt>
                <c:pt idx="8081">
                  <c:v>45136.059027777781</c:v>
                </c:pt>
                <c:pt idx="8082">
                  <c:v>45136.0625</c:v>
                </c:pt>
                <c:pt idx="8083">
                  <c:v>45136.065972222219</c:v>
                </c:pt>
                <c:pt idx="8084">
                  <c:v>45136.069444444445</c:v>
                </c:pt>
                <c:pt idx="8085">
                  <c:v>45136.072916666664</c:v>
                </c:pt>
                <c:pt idx="8086">
                  <c:v>45136.076388888891</c:v>
                </c:pt>
                <c:pt idx="8087">
                  <c:v>45136.079861111109</c:v>
                </c:pt>
                <c:pt idx="8088">
                  <c:v>45136.083333333336</c:v>
                </c:pt>
                <c:pt idx="8089">
                  <c:v>45136.086805555555</c:v>
                </c:pt>
                <c:pt idx="8090">
                  <c:v>45136.090277777781</c:v>
                </c:pt>
                <c:pt idx="8091">
                  <c:v>45136.09375</c:v>
                </c:pt>
                <c:pt idx="8092">
                  <c:v>45136.097222222219</c:v>
                </c:pt>
                <c:pt idx="8093">
                  <c:v>45136.100694444445</c:v>
                </c:pt>
                <c:pt idx="8094">
                  <c:v>45136.104166666664</c:v>
                </c:pt>
                <c:pt idx="8095">
                  <c:v>45136.107638888891</c:v>
                </c:pt>
                <c:pt idx="8096">
                  <c:v>45136.111111111109</c:v>
                </c:pt>
                <c:pt idx="8097">
                  <c:v>45136.114583333336</c:v>
                </c:pt>
                <c:pt idx="8098">
                  <c:v>45136.118055555555</c:v>
                </c:pt>
                <c:pt idx="8099">
                  <c:v>45136.121527777781</c:v>
                </c:pt>
                <c:pt idx="8100">
                  <c:v>45136.125</c:v>
                </c:pt>
                <c:pt idx="8101">
                  <c:v>45136.128472222219</c:v>
                </c:pt>
                <c:pt idx="8102">
                  <c:v>45136.131944444445</c:v>
                </c:pt>
                <c:pt idx="8103">
                  <c:v>45136.135416666664</c:v>
                </c:pt>
                <c:pt idx="8104">
                  <c:v>45136.138888888891</c:v>
                </c:pt>
                <c:pt idx="8105">
                  <c:v>45136.142361111109</c:v>
                </c:pt>
                <c:pt idx="8106">
                  <c:v>45136.145833333336</c:v>
                </c:pt>
                <c:pt idx="8107">
                  <c:v>45136.149305555555</c:v>
                </c:pt>
                <c:pt idx="8108">
                  <c:v>45136.152777777781</c:v>
                </c:pt>
                <c:pt idx="8109">
                  <c:v>45136.15625</c:v>
                </c:pt>
                <c:pt idx="8110">
                  <c:v>45136.159722222219</c:v>
                </c:pt>
                <c:pt idx="8111">
                  <c:v>45136.163194444445</c:v>
                </c:pt>
                <c:pt idx="8112">
                  <c:v>45136.166666666664</c:v>
                </c:pt>
                <c:pt idx="8113">
                  <c:v>45136.170138888891</c:v>
                </c:pt>
                <c:pt idx="8114">
                  <c:v>45136.173611111109</c:v>
                </c:pt>
                <c:pt idx="8115">
                  <c:v>45136.177083333336</c:v>
                </c:pt>
                <c:pt idx="8116">
                  <c:v>45136.180555555555</c:v>
                </c:pt>
                <c:pt idx="8117">
                  <c:v>45136.184027777781</c:v>
                </c:pt>
                <c:pt idx="8118">
                  <c:v>45136.1875</c:v>
                </c:pt>
                <c:pt idx="8119">
                  <c:v>45136.190972222219</c:v>
                </c:pt>
                <c:pt idx="8120">
                  <c:v>45136.194444444445</c:v>
                </c:pt>
                <c:pt idx="8121">
                  <c:v>45136.197916666664</c:v>
                </c:pt>
                <c:pt idx="8122">
                  <c:v>45136.201388888891</c:v>
                </c:pt>
                <c:pt idx="8123">
                  <c:v>45136.204861111109</c:v>
                </c:pt>
                <c:pt idx="8124">
                  <c:v>45136.208333333336</c:v>
                </c:pt>
                <c:pt idx="8125">
                  <c:v>45136.211805555555</c:v>
                </c:pt>
                <c:pt idx="8126">
                  <c:v>45136.215277777781</c:v>
                </c:pt>
                <c:pt idx="8127">
                  <c:v>45136.21875</c:v>
                </c:pt>
                <c:pt idx="8128">
                  <c:v>45136.222222222219</c:v>
                </c:pt>
                <c:pt idx="8129">
                  <c:v>45136.225694444445</c:v>
                </c:pt>
                <c:pt idx="8130">
                  <c:v>45136.229166666664</c:v>
                </c:pt>
                <c:pt idx="8131">
                  <c:v>45136.232638888891</c:v>
                </c:pt>
                <c:pt idx="8132">
                  <c:v>45136.236111111109</c:v>
                </c:pt>
                <c:pt idx="8133">
                  <c:v>45136.239583333336</c:v>
                </c:pt>
                <c:pt idx="8134">
                  <c:v>45136.243055555555</c:v>
                </c:pt>
                <c:pt idx="8135">
                  <c:v>45136.246527777781</c:v>
                </c:pt>
                <c:pt idx="8136">
                  <c:v>45136.25</c:v>
                </c:pt>
                <c:pt idx="8137">
                  <c:v>45136.253472222219</c:v>
                </c:pt>
                <c:pt idx="8138">
                  <c:v>45136.256944444445</c:v>
                </c:pt>
                <c:pt idx="8139">
                  <c:v>45136.260416666664</c:v>
                </c:pt>
                <c:pt idx="8140">
                  <c:v>45136.263888888891</c:v>
                </c:pt>
                <c:pt idx="8141">
                  <c:v>45136.267361111109</c:v>
                </c:pt>
                <c:pt idx="8142">
                  <c:v>45136.270833333336</c:v>
                </c:pt>
                <c:pt idx="8143">
                  <c:v>45136.274305555555</c:v>
                </c:pt>
                <c:pt idx="8144">
                  <c:v>45136.277777777781</c:v>
                </c:pt>
                <c:pt idx="8145">
                  <c:v>45136.28125</c:v>
                </c:pt>
                <c:pt idx="8146">
                  <c:v>45136.284722222219</c:v>
                </c:pt>
                <c:pt idx="8147">
                  <c:v>45136.288194444445</c:v>
                </c:pt>
                <c:pt idx="8148">
                  <c:v>45136.291666666664</c:v>
                </c:pt>
                <c:pt idx="8149">
                  <c:v>45136.295138888891</c:v>
                </c:pt>
                <c:pt idx="8150">
                  <c:v>45136.298611111109</c:v>
                </c:pt>
                <c:pt idx="8151">
                  <c:v>45136.302083333336</c:v>
                </c:pt>
                <c:pt idx="8152">
                  <c:v>45136.305555555555</c:v>
                </c:pt>
                <c:pt idx="8153">
                  <c:v>45136.309027777781</c:v>
                </c:pt>
                <c:pt idx="8154">
                  <c:v>45136.3125</c:v>
                </c:pt>
                <c:pt idx="8155">
                  <c:v>45136.315972222219</c:v>
                </c:pt>
                <c:pt idx="8156">
                  <c:v>45136.319444444445</c:v>
                </c:pt>
                <c:pt idx="8157">
                  <c:v>45136.322916666664</c:v>
                </c:pt>
                <c:pt idx="8158">
                  <c:v>45136.326388888891</c:v>
                </c:pt>
                <c:pt idx="8159">
                  <c:v>45136.329861111109</c:v>
                </c:pt>
                <c:pt idx="8160">
                  <c:v>45136.333333333336</c:v>
                </c:pt>
                <c:pt idx="8161">
                  <c:v>45136.336805555555</c:v>
                </c:pt>
                <c:pt idx="8162">
                  <c:v>45136.340277777781</c:v>
                </c:pt>
                <c:pt idx="8163">
                  <c:v>45136.34375</c:v>
                </c:pt>
                <c:pt idx="8164">
                  <c:v>45136.347222222219</c:v>
                </c:pt>
                <c:pt idx="8165">
                  <c:v>45136.350694444445</c:v>
                </c:pt>
                <c:pt idx="8166">
                  <c:v>45136.354166666664</c:v>
                </c:pt>
                <c:pt idx="8167">
                  <c:v>45136.357638888891</c:v>
                </c:pt>
                <c:pt idx="8168">
                  <c:v>45136.361111111109</c:v>
                </c:pt>
                <c:pt idx="8169">
                  <c:v>45136.364583333336</c:v>
                </c:pt>
                <c:pt idx="8170">
                  <c:v>45136.368055555555</c:v>
                </c:pt>
                <c:pt idx="8171">
                  <c:v>45136.371527777781</c:v>
                </c:pt>
                <c:pt idx="8172">
                  <c:v>45136.375</c:v>
                </c:pt>
                <c:pt idx="8173">
                  <c:v>45136.378472222219</c:v>
                </c:pt>
                <c:pt idx="8174">
                  <c:v>45136.381944444445</c:v>
                </c:pt>
                <c:pt idx="8175">
                  <c:v>45136.385416666664</c:v>
                </c:pt>
                <c:pt idx="8176">
                  <c:v>45136.388888888891</c:v>
                </c:pt>
                <c:pt idx="8177">
                  <c:v>45136.392361111109</c:v>
                </c:pt>
                <c:pt idx="8178">
                  <c:v>45136.395833333336</c:v>
                </c:pt>
                <c:pt idx="8179">
                  <c:v>45136.399305555555</c:v>
                </c:pt>
                <c:pt idx="8180">
                  <c:v>45136.402777777781</c:v>
                </c:pt>
                <c:pt idx="8181">
                  <c:v>45136.40625</c:v>
                </c:pt>
                <c:pt idx="8182">
                  <c:v>45136.409722222219</c:v>
                </c:pt>
                <c:pt idx="8183">
                  <c:v>45136.413194444445</c:v>
                </c:pt>
                <c:pt idx="8184">
                  <c:v>45136.416666666664</c:v>
                </c:pt>
                <c:pt idx="8185">
                  <c:v>45136.420138888891</c:v>
                </c:pt>
                <c:pt idx="8186">
                  <c:v>45136.423611111109</c:v>
                </c:pt>
                <c:pt idx="8187">
                  <c:v>45136.427083333336</c:v>
                </c:pt>
                <c:pt idx="8188">
                  <c:v>45136.430555555555</c:v>
                </c:pt>
                <c:pt idx="8189">
                  <c:v>45136.434027777781</c:v>
                </c:pt>
                <c:pt idx="8190">
                  <c:v>45136.4375</c:v>
                </c:pt>
                <c:pt idx="8191">
                  <c:v>45136.440972222219</c:v>
                </c:pt>
                <c:pt idx="8192">
                  <c:v>45136.444444444445</c:v>
                </c:pt>
                <c:pt idx="8193">
                  <c:v>45136.447916666664</c:v>
                </c:pt>
                <c:pt idx="8194">
                  <c:v>45136.451388888891</c:v>
                </c:pt>
                <c:pt idx="8195">
                  <c:v>45136.454861111109</c:v>
                </c:pt>
                <c:pt idx="8196">
                  <c:v>45136.458333333336</c:v>
                </c:pt>
                <c:pt idx="8197">
                  <c:v>45136.461805555555</c:v>
                </c:pt>
                <c:pt idx="8198">
                  <c:v>45136.465277777781</c:v>
                </c:pt>
                <c:pt idx="8199">
                  <c:v>45136.46875</c:v>
                </c:pt>
                <c:pt idx="8200">
                  <c:v>45136.472222222219</c:v>
                </c:pt>
                <c:pt idx="8201">
                  <c:v>45136.475694444445</c:v>
                </c:pt>
                <c:pt idx="8202">
                  <c:v>45136.479166666664</c:v>
                </c:pt>
                <c:pt idx="8203">
                  <c:v>45136.482638888891</c:v>
                </c:pt>
                <c:pt idx="8204">
                  <c:v>45136.486111111109</c:v>
                </c:pt>
                <c:pt idx="8205">
                  <c:v>45136.489583333336</c:v>
                </c:pt>
                <c:pt idx="8206">
                  <c:v>45136.493055555555</c:v>
                </c:pt>
                <c:pt idx="8207">
                  <c:v>45136.496527777781</c:v>
                </c:pt>
                <c:pt idx="8208">
                  <c:v>45136.5</c:v>
                </c:pt>
                <c:pt idx="8209">
                  <c:v>45136.503472222219</c:v>
                </c:pt>
                <c:pt idx="8210">
                  <c:v>45136.506944444445</c:v>
                </c:pt>
                <c:pt idx="8211">
                  <c:v>45136.510416666664</c:v>
                </c:pt>
                <c:pt idx="8212">
                  <c:v>45136.513888888891</c:v>
                </c:pt>
                <c:pt idx="8213">
                  <c:v>45136.517361111109</c:v>
                </c:pt>
                <c:pt idx="8214">
                  <c:v>45136.520833333336</c:v>
                </c:pt>
                <c:pt idx="8215">
                  <c:v>45136.524305555555</c:v>
                </c:pt>
                <c:pt idx="8216">
                  <c:v>45136.527777777781</c:v>
                </c:pt>
                <c:pt idx="8217">
                  <c:v>45136.53125</c:v>
                </c:pt>
                <c:pt idx="8218">
                  <c:v>45136.534722222219</c:v>
                </c:pt>
                <c:pt idx="8219">
                  <c:v>45136.538194444445</c:v>
                </c:pt>
                <c:pt idx="8220">
                  <c:v>45136.541666666664</c:v>
                </c:pt>
                <c:pt idx="8221">
                  <c:v>45136.545138888891</c:v>
                </c:pt>
                <c:pt idx="8222">
                  <c:v>45136.548611111109</c:v>
                </c:pt>
                <c:pt idx="8223">
                  <c:v>45136.552083333336</c:v>
                </c:pt>
                <c:pt idx="8224">
                  <c:v>45136.555555555555</c:v>
                </c:pt>
                <c:pt idx="8225">
                  <c:v>45136.559027777781</c:v>
                </c:pt>
                <c:pt idx="8226">
                  <c:v>45136.5625</c:v>
                </c:pt>
                <c:pt idx="8227">
                  <c:v>45136.565972222219</c:v>
                </c:pt>
                <c:pt idx="8228">
                  <c:v>45136.569444444445</c:v>
                </c:pt>
                <c:pt idx="8229">
                  <c:v>45136.572916666664</c:v>
                </c:pt>
                <c:pt idx="8230">
                  <c:v>45136.576388888891</c:v>
                </c:pt>
                <c:pt idx="8231">
                  <c:v>45136.579861111109</c:v>
                </c:pt>
                <c:pt idx="8232">
                  <c:v>45136.583333333336</c:v>
                </c:pt>
                <c:pt idx="8233">
                  <c:v>45136.586805555555</c:v>
                </c:pt>
                <c:pt idx="8234">
                  <c:v>45136.590277777781</c:v>
                </c:pt>
                <c:pt idx="8235">
                  <c:v>45136.59375</c:v>
                </c:pt>
                <c:pt idx="8236">
                  <c:v>45136.597222222219</c:v>
                </c:pt>
                <c:pt idx="8237">
                  <c:v>45136.600694444445</c:v>
                </c:pt>
                <c:pt idx="8238">
                  <c:v>45136.604166666664</c:v>
                </c:pt>
                <c:pt idx="8239">
                  <c:v>45136.607638888891</c:v>
                </c:pt>
                <c:pt idx="8240">
                  <c:v>45136.611111111109</c:v>
                </c:pt>
                <c:pt idx="8241">
                  <c:v>45136.614583333336</c:v>
                </c:pt>
                <c:pt idx="8242">
                  <c:v>45136.618055555555</c:v>
                </c:pt>
                <c:pt idx="8243">
                  <c:v>45136.621527777781</c:v>
                </c:pt>
                <c:pt idx="8244">
                  <c:v>45136.625</c:v>
                </c:pt>
                <c:pt idx="8245">
                  <c:v>45136.628472222219</c:v>
                </c:pt>
                <c:pt idx="8246">
                  <c:v>45136.631944444445</c:v>
                </c:pt>
                <c:pt idx="8247">
                  <c:v>45136.635416666664</c:v>
                </c:pt>
                <c:pt idx="8248">
                  <c:v>45136.638888888891</c:v>
                </c:pt>
                <c:pt idx="8249">
                  <c:v>45136.642361111109</c:v>
                </c:pt>
                <c:pt idx="8250">
                  <c:v>45136.645833333336</c:v>
                </c:pt>
                <c:pt idx="8251">
                  <c:v>45136.649305555555</c:v>
                </c:pt>
                <c:pt idx="8252">
                  <c:v>45136.652777777781</c:v>
                </c:pt>
                <c:pt idx="8253">
                  <c:v>45136.65625</c:v>
                </c:pt>
                <c:pt idx="8254">
                  <c:v>45136.659722222219</c:v>
                </c:pt>
                <c:pt idx="8255">
                  <c:v>45136.663194444445</c:v>
                </c:pt>
                <c:pt idx="8256">
                  <c:v>45136.666666666664</c:v>
                </c:pt>
                <c:pt idx="8257">
                  <c:v>45136.670138888891</c:v>
                </c:pt>
                <c:pt idx="8258">
                  <c:v>45136.673611111109</c:v>
                </c:pt>
                <c:pt idx="8259">
                  <c:v>45136.677083333336</c:v>
                </c:pt>
                <c:pt idx="8260">
                  <c:v>45136.680555555555</c:v>
                </c:pt>
                <c:pt idx="8261">
                  <c:v>45136.684027777781</c:v>
                </c:pt>
                <c:pt idx="8262">
                  <c:v>45136.6875</c:v>
                </c:pt>
                <c:pt idx="8263">
                  <c:v>45136.690972222219</c:v>
                </c:pt>
                <c:pt idx="8264">
                  <c:v>45136.694444444445</c:v>
                </c:pt>
                <c:pt idx="8265">
                  <c:v>45136.697916666664</c:v>
                </c:pt>
                <c:pt idx="8266">
                  <c:v>45136.701388888891</c:v>
                </c:pt>
                <c:pt idx="8267">
                  <c:v>45136.704861111109</c:v>
                </c:pt>
                <c:pt idx="8268">
                  <c:v>45136.708333333336</c:v>
                </c:pt>
                <c:pt idx="8269">
                  <c:v>45136.711805555555</c:v>
                </c:pt>
                <c:pt idx="8270">
                  <c:v>45136.715277777781</c:v>
                </c:pt>
                <c:pt idx="8271">
                  <c:v>45136.71875</c:v>
                </c:pt>
                <c:pt idx="8272">
                  <c:v>45136.722222222219</c:v>
                </c:pt>
                <c:pt idx="8273">
                  <c:v>45136.725694444445</c:v>
                </c:pt>
                <c:pt idx="8274">
                  <c:v>45136.729166666664</c:v>
                </c:pt>
                <c:pt idx="8275">
                  <c:v>45136.732638888891</c:v>
                </c:pt>
                <c:pt idx="8276">
                  <c:v>45136.736111111109</c:v>
                </c:pt>
                <c:pt idx="8277">
                  <c:v>45136.739583333336</c:v>
                </c:pt>
                <c:pt idx="8278">
                  <c:v>45136.743055555555</c:v>
                </c:pt>
                <c:pt idx="8279">
                  <c:v>45136.746527777781</c:v>
                </c:pt>
                <c:pt idx="8280">
                  <c:v>45136.75</c:v>
                </c:pt>
                <c:pt idx="8281">
                  <c:v>45136.753472222219</c:v>
                </c:pt>
                <c:pt idx="8282">
                  <c:v>45136.756944444445</c:v>
                </c:pt>
                <c:pt idx="8283">
                  <c:v>45136.760416666664</c:v>
                </c:pt>
                <c:pt idx="8284">
                  <c:v>45136.763888888891</c:v>
                </c:pt>
                <c:pt idx="8285">
                  <c:v>45136.767361111109</c:v>
                </c:pt>
                <c:pt idx="8286">
                  <c:v>45136.770833333336</c:v>
                </c:pt>
                <c:pt idx="8287">
                  <c:v>45136.774305555555</c:v>
                </c:pt>
                <c:pt idx="8288">
                  <c:v>45136.777777777781</c:v>
                </c:pt>
                <c:pt idx="8289">
                  <c:v>45136.78125</c:v>
                </c:pt>
                <c:pt idx="8290">
                  <c:v>45136.784722222219</c:v>
                </c:pt>
                <c:pt idx="8291">
                  <c:v>45136.788194444445</c:v>
                </c:pt>
                <c:pt idx="8292">
                  <c:v>45136.791666666664</c:v>
                </c:pt>
                <c:pt idx="8293">
                  <c:v>45136.795138888891</c:v>
                </c:pt>
                <c:pt idx="8294">
                  <c:v>45136.798611111109</c:v>
                </c:pt>
                <c:pt idx="8295">
                  <c:v>45136.802083333336</c:v>
                </c:pt>
                <c:pt idx="8296">
                  <c:v>45136.805555555555</c:v>
                </c:pt>
                <c:pt idx="8297">
                  <c:v>45136.809027777781</c:v>
                </c:pt>
                <c:pt idx="8298">
                  <c:v>45136.8125</c:v>
                </c:pt>
                <c:pt idx="8299">
                  <c:v>45136.815972222219</c:v>
                </c:pt>
                <c:pt idx="8300">
                  <c:v>45136.819444444445</c:v>
                </c:pt>
                <c:pt idx="8301">
                  <c:v>45136.822916666664</c:v>
                </c:pt>
                <c:pt idx="8302">
                  <c:v>45136.826388888891</c:v>
                </c:pt>
                <c:pt idx="8303">
                  <c:v>45136.829861111109</c:v>
                </c:pt>
                <c:pt idx="8304">
                  <c:v>45136.833333333336</c:v>
                </c:pt>
                <c:pt idx="8305">
                  <c:v>45136.836805555555</c:v>
                </c:pt>
                <c:pt idx="8306">
                  <c:v>45136.840277777781</c:v>
                </c:pt>
                <c:pt idx="8307">
                  <c:v>45136.84375</c:v>
                </c:pt>
                <c:pt idx="8308">
                  <c:v>45136.847222222219</c:v>
                </c:pt>
                <c:pt idx="8309">
                  <c:v>45136.850694444445</c:v>
                </c:pt>
                <c:pt idx="8310">
                  <c:v>45136.854166666664</c:v>
                </c:pt>
                <c:pt idx="8311">
                  <c:v>45136.857638888891</c:v>
                </c:pt>
                <c:pt idx="8312">
                  <c:v>45136.861111111109</c:v>
                </c:pt>
                <c:pt idx="8313">
                  <c:v>45136.864583333336</c:v>
                </c:pt>
                <c:pt idx="8314">
                  <c:v>45136.868055555555</c:v>
                </c:pt>
                <c:pt idx="8315">
                  <c:v>45136.871527777781</c:v>
                </c:pt>
                <c:pt idx="8316">
                  <c:v>45136.875</c:v>
                </c:pt>
                <c:pt idx="8317">
                  <c:v>45136.878472222219</c:v>
                </c:pt>
                <c:pt idx="8318">
                  <c:v>45136.881944444445</c:v>
                </c:pt>
                <c:pt idx="8319">
                  <c:v>45136.885416666664</c:v>
                </c:pt>
                <c:pt idx="8320">
                  <c:v>45136.888888888891</c:v>
                </c:pt>
                <c:pt idx="8321">
                  <c:v>45136.892361111109</c:v>
                </c:pt>
                <c:pt idx="8322">
                  <c:v>45136.895833333336</c:v>
                </c:pt>
                <c:pt idx="8323">
                  <c:v>45136.899305555555</c:v>
                </c:pt>
                <c:pt idx="8324">
                  <c:v>45136.902777777781</c:v>
                </c:pt>
                <c:pt idx="8325">
                  <c:v>45136.90625</c:v>
                </c:pt>
                <c:pt idx="8326">
                  <c:v>45136.909722222219</c:v>
                </c:pt>
                <c:pt idx="8327">
                  <c:v>45136.913194444445</c:v>
                </c:pt>
                <c:pt idx="8328">
                  <c:v>45136.916666666664</c:v>
                </c:pt>
                <c:pt idx="8329">
                  <c:v>45136.920138888891</c:v>
                </c:pt>
                <c:pt idx="8330">
                  <c:v>45136.923611111109</c:v>
                </c:pt>
                <c:pt idx="8331">
                  <c:v>45136.927083333336</c:v>
                </c:pt>
                <c:pt idx="8332">
                  <c:v>45136.930555555555</c:v>
                </c:pt>
                <c:pt idx="8333">
                  <c:v>45136.934027777781</c:v>
                </c:pt>
                <c:pt idx="8334">
                  <c:v>45136.9375</c:v>
                </c:pt>
                <c:pt idx="8335">
                  <c:v>45136.940972222219</c:v>
                </c:pt>
                <c:pt idx="8336">
                  <c:v>45136.944444444445</c:v>
                </c:pt>
                <c:pt idx="8337">
                  <c:v>45136.947916666664</c:v>
                </c:pt>
                <c:pt idx="8338">
                  <c:v>45136.951388888891</c:v>
                </c:pt>
                <c:pt idx="8339">
                  <c:v>45136.954861111109</c:v>
                </c:pt>
                <c:pt idx="8340">
                  <c:v>45136.958333333336</c:v>
                </c:pt>
                <c:pt idx="8341">
                  <c:v>45136.961805555555</c:v>
                </c:pt>
                <c:pt idx="8342">
                  <c:v>45136.965277777781</c:v>
                </c:pt>
                <c:pt idx="8343">
                  <c:v>45136.96875</c:v>
                </c:pt>
                <c:pt idx="8344">
                  <c:v>45136.972222222219</c:v>
                </c:pt>
                <c:pt idx="8345">
                  <c:v>45136.975694444445</c:v>
                </c:pt>
                <c:pt idx="8346">
                  <c:v>45136.979166666664</c:v>
                </c:pt>
                <c:pt idx="8347">
                  <c:v>45136.982638888891</c:v>
                </c:pt>
                <c:pt idx="8348">
                  <c:v>45136.986111111109</c:v>
                </c:pt>
                <c:pt idx="8349">
                  <c:v>45136.989583333336</c:v>
                </c:pt>
                <c:pt idx="8350">
                  <c:v>45136.993055555555</c:v>
                </c:pt>
                <c:pt idx="8351">
                  <c:v>45136.996527777781</c:v>
                </c:pt>
                <c:pt idx="8352">
                  <c:v>45137</c:v>
                </c:pt>
                <c:pt idx="8353">
                  <c:v>45137.003472222219</c:v>
                </c:pt>
                <c:pt idx="8354">
                  <c:v>45137.006944444445</c:v>
                </c:pt>
                <c:pt idx="8355">
                  <c:v>45137.010416666664</c:v>
                </c:pt>
                <c:pt idx="8356">
                  <c:v>45137.013888888891</c:v>
                </c:pt>
                <c:pt idx="8357">
                  <c:v>45137.017361111109</c:v>
                </c:pt>
                <c:pt idx="8358">
                  <c:v>45137.020833333336</c:v>
                </c:pt>
                <c:pt idx="8359">
                  <c:v>45137.024305555555</c:v>
                </c:pt>
                <c:pt idx="8360">
                  <c:v>45137.027777777781</c:v>
                </c:pt>
                <c:pt idx="8361">
                  <c:v>45137.03125</c:v>
                </c:pt>
                <c:pt idx="8362">
                  <c:v>45137.034722222219</c:v>
                </c:pt>
                <c:pt idx="8363">
                  <c:v>45137.038194444445</c:v>
                </c:pt>
                <c:pt idx="8364">
                  <c:v>45137.041666666664</c:v>
                </c:pt>
                <c:pt idx="8365">
                  <c:v>45137.045138888891</c:v>
                </c:pt>
                <c:pt idx="8366">
                  <c:v>45137.048611111109</c:v>
                </c:pt>
                <c:pt idx="8367">
                  <c:v>45137.052083333336</c:v>
                </c:pt>
                <c:pt idx="8368">
                  <c:v>45137.055555555555</c:v>
                </c:pt>
                <c:pt idx="8369">
                  <c:v>45137.059027777781</c:v>
                </c:pt>
                <c:pt idx="8370">
                  <c:v>45137.0625</c:v>
                </c:pt>
                <c:pt idx="8371">
                  <c:v>45137.065972222219</c:v>
                </c:pt>
                <c:pt idx="8372">
                  <c:v>45137.069444444445</c:v>
                </c:pt>
                <c:pt idx="8373">
                  <c:v>45137.072916666664</c:v>
                </c:pt>
                <c:pt idx="8374">
                  <c:v>45137.076388888891</c:v>
                </c:pt>
                <c:pt idx="8375">
                  <c:v>45137.079861111109</c:v>
                </c:pt>
                <c:pt idx="8376">
                  <c:v>45137.083333333336</c:v>
                </c:pt>
                <c:pt idx="8377">
                  <c:v>45137.086805555555</c:v>
                </c:pt>
                <c:pt idx="8378">
                  <c:v>45137.090277777781</c:v>
                </c:pt>
                <c:pt idx="8379">
                  <c:v>45137.09375</c:v>
                </c:pt>
                <c:pt idx="8380">
                  <c:v>45137.097222222219</c:v>
                </c:pt>
                <c:pt idx="8381">
                  <c:v>45137.100694444445</c:v>
                </c:pt>
                <c:pt idx="8382">
                  <c:v>45137.104166666664</c:v>
                </c:pt>
                <c:pt idx="8383">
                  <c:v>45137.107638888891</c:v>
                </c:pt>
                <c:pt idx="8384">
                  <c:v>45137.111111111109</c:v>
                </c:pt>
                <c:pt idx="8385">
                  <c:v>45137.114583333336</c:v>
                </c:pt>
                <c:pt idx="8386">
                  <c:v>45137.118055555555</c:v>
                </c:pt>
                <c:pt idx="8387">
                  <c:v>45137.121527777781</c:v>
                </c:pt>
                <c:pt idx="8388">
                  <c:v>45137.125</c:v>
                </c:pt>
                <c:pt idx="8389">
                  <c:v>45137.128472222219</c:v>
                </c:pt>
                <c:pt idx="8390">
                  <c:v>45137.131944444445</c:v>
                </c:pt>
                <c:pt idx="8391">
                  <c:v>45137.135416666664</c:v>
                </c:pt>
                <c:pt idx="8392">
                  <c:v>45137.138888888891</c:v>
                </c:pt>
                <c:pt idx="8393">
                  <c:v>45137.142361111109</c:v>
                </c:pt>
                <c:pt idx="8394">
                  <c:v>45137.145833333336</c:v>
                </c:pt>
                <c:pt idx="8395">
                  <c:v>45137.149305555555</c:v>
                </c:pt>
                <c:pt idx="8396">
                  <c:v>45137.152777777781</c:v>
                </c:pt>
                <c:pt idx="8397">
                  <c:v>45137.15625</c:v>
                </c:pt>
                <c:pt idx="8398">
                  <c:v>45137.159722222219</c:v>
                </c:pt>
                <c:pt idx="8399">
                  <c:v>45137.163194444445</c:v>
                </c:pt>
                <c:pt idx="8400">
                  <c:v>45137.166666666664</c:v>
                </c:pt>
                <c:pt idx="8401">
                  <c:v>45137.170138888891</c:v>
                </c:pt>
                <c:pt idx="8402">
                  <c:v>45137.173611111109</c:v>
                </c:pt>
                <c:pt idx="8403">
                  <c:v>45137.177083333336</c:v>
                </c:pt>
                <c:pt idx="8404">
                  <c:v>45137.180555555555</c:v>
                </c:pt>
                <c:pt idx="8405">
                  <c:v>45137.184027777781</c:v>
                </c:pt>
                <c:pt idx="8406">
                  <c:v>45137.1875</c:v>
                </c:pt>
                <c:pt idx="8407">
                  <c:v>45137.190972222219</c:v>
                </c:pt>
                <c:pt idx="8408">
                  <c:v>45137.194444444445</c:v>
                </c:pt>
                <c:pt idx="8409">
                  <c:v>45137.197916666664</c:v>
                </c:pt>
                <c:pt idx="8410">
                  <c:v>45137.201388888891</c:v>
                </c:pt>
                <c:pt idx="8411">
                  <c:v>45137.204861111109</c:v>
                </c:pt>
                <c:pt idx="8412">
                  <c:v>45137.208333333336</c:v>
                </c:pt>
                <c:pt idx="8413">
                  <c:v>45137.211805555555</c:v>
                </c:pt>
                <c:pt idx="8414">
                  <c:v>45137.215277777781</c:v>
                </c:pt>
                <c:pt idx="8415">
                  <c:v>45137.21875</c:v>
                </c:pt>
                <c:pt idx="8416">
                  <c:v>45137.222222222219</c:v>
                </c:pt>
                <c:pt idx="8417">
                  <c:v>45137.225694444445</c:v>
                </c:pt>
                <c:pt idx="8418">
                  <c:v>45137.229166666664</c:v>
                </c:pt>
                <c:pt idx="8419">
                  <c:v>45137.232638888891</c:v>
                </c:pt>
                <c:pt idx="8420">
                  <c:v>45137.236111111109</c:v>
                </c:pt>
                <c:pt idx="8421">
                  <c:v>45137.239583333336</c:v>
                </c:pt>
                <c:pt idx="8422">
                  <c:v>45137.243055555555</c:v>
                </c:pt>
                <c:pt idx="8423">
                  <c:v>45137.246527777781</c:v>
                </c:pt>
                <c:pt idx="8424">
                  <c:v>45137.25</c:v>
                </c:pt>
                <c:pt idx="8425">
                  <c:v>45137.253472222219</c:v>
                </c:pt>
                <c:pt idx="8426">
                  <c:v>45137.256944444445</c:v>
                </c:pt>
                <c:pt idx="8427">
                  <c:v>45137.260416666664</c:v>
                </c:pt>
                <c:pt idx="8428">
                  <c:v>45137.263888888891</c:v>
                </c:pt>
                <c:pt idx="8429">
                  <c:v>45137.267361111109</c:v>
                </c:pt>
                <c:pt idx="8430">
                  <c:v>45137.270833333336</c:v>
                </c:pt>
                <c:pt idx="8431">
                  <c:v>45137.274305555555</c:v>
                </c:pt>
                <c:pt idx="8432">
                  <c:v>45137.277777777781</c:v>
                </c:pt>
                <c:pt idx="8433">
                  <c:v>45137.28125</c:v>
                </c:pt>
                <c:pt idx="8434">
                  <c:v>45137.284722222219</c:v>
                </c:pt>
                <c:pt idx="8435">
                  <c:v>45137.288194444445</c:v>
                </c:pt>
                <c:pt idx="8436">
                  <c:v>45137.291666666664</c:v>
                </c:pt>
                <c:pt idx="8437">
                  <c:v>45137.295138888891</c:v>
                </c:pt>
                <c:pt idx="8438">
                  <c:v>45137.298611111109</c:v>
                </c:pt>
                <c:pt idx="8439">
                  <c:v>45137.302083333336</c:v>
                </c:pt>
                <c:pt idx="8440">
                  <c:v>45137.305555555555</c:v>
                </c:pt>
                <c:pt idx="8441">
                  <c:v>45137.309027777781</c:v>
                </c:pt>
                <c:pt idx="8442">
                  <c:v>45137.3125</c:v>
                </c:pt>
                <c:pt idx="8443">
                  <c:v>45137.315972222219</c:v>
                </c:pt>
                <c:pt idx="8444">
                  <c:v>45137.319444444445</c:v>
                </c:pt>
                <c:pt idx="8445">
                  <c:v>45137.322916666664</c:v>
                </c:pt>
                <c:pt idx="8446">
                  <c:v>45137.326388888891</c:v>
                </c:pt>
                <c:pt idx="8447">
                  <c:v>45137.329861111109</c:v>
                </c:pt>
                <c:pt idx="8448">
                  <c:v>45137.333333333336</c:v>
                </c:pt>
                <c:pt idx="8449">
                  <c:v>45137.336805555555</c:v>
                </c:pt>
                <c:pt idx="8450">
                  <c:v>45137.340277777781</c:v>
                </c:pt>
                <c:pt idx="8451">
                  <c:v>45137.34375</c:v>
                </c:pt>
                <c:pt idx="8452">
                  <c:v>45137.347222222219</c:v>
                </c:pt>
                <c:pt idx="8453">
                  <c:v>45137.350694444445</c:v>
                </c:pt>
                <c:pt idx="8454">
                  <c:v>45137.354166666664</c:v>
                </c:pt>
                <c:pt idx="8455">
                  <c:v>45137.357638888891</c:v>
                </c:pt>
                <c:pt idx="8456">
                  <c:v>45137.361111111109</c:v>
                </c:pt>
                <c:pt idx="8457">
                  <c:v>45137.364583333336</c:v>
                </c:pt>
                <c:pt idx="8458">
                  <c:v>45137.368055555555</c:v>
                </c:pt>
                <c:pt idx="8459">
                  <c:v>45137.371527777781</c:v>
                </c:pt>
                <c:pt idx="8460">
                  <c:v>45137.375</c:v>
                </c:pt>
                <c:pt idx="8461">
                  <c:v>45137.378472222219</c:v>
                </c:pt>
                <c:pt idx="8462">
                  <c:v>45137.381944444445</c:v>
                </c:pt>
                <c:pt idx="8463">
                  <c:v>45137.385416666664</c:v>
                </c:pt>
                <c:pt idx="8464">
                  <c:v>45137.388888888891</c:v>
                </c:pt>
                <c:pt idx="8465">
                  <c:v>45137.392361111109</c:v>
                </c:pt>
                <c:pt idx="8466">
                  <c:v>45137.395833333336</c:v>
                </c:pt>
                <c:pt idx="8467">
                  <c:v>45137.399305555555</c:v>
                </c:pt>
                <c:pt idx="8468">
                  <c:v>45137.402777777781</c:v>
                </c:pt>
                <c:pt idx="8469">
                  <c:v>45137.40625</c:v>
                </c:pt>
                <c:pt idx="8470">
                  <c:v>45137.409722222219</c:v>
                </c:pt>
                <c:pt idx="8471">
                  <c:v>45137.413194444445</c:v>
                </c:pt>
                <c:pt idx="8472">
                  <c:v>45137.416666666664</c:v>
                </c:pt>
                <c:pt idx="8473">
                  <c:v>45137.420138888891</c:v>
                </c:pt>
                <c:pt idx="8474">
                  <c:v>45137.423611111109</c:v>
                </c:pt>
                <c:pt idx="8475">
                  <c:v>45137.427083333336</c:v>
                </c:pt>
                <c:pt idx="8476">
                  <c:v>45137.430555555555</c:v>
                </c:pt>
                <c:pt idx="8477">
                  <c:v>45137.434027777781</c:v>
                </c:pt>
                <c:pt idx="8478">
                  <c:v>45137.4375</c:v>
                </c:pt>
                <c:pt idx="8479">
                  <c:v>45137.440972222219</c:v>
                </c:pt>
                <c:pt idx="8480">
                  <c:v>45137.444444444445</c:v>
                </c:pt>
                <c:pt idx="8481">
                  <c:v>45137.447916666664</c:v>
                </c:pt>
                <c:pt idx="8482">
                  <c:v>45137.451388888891</c:v>
                </c:pt>
                <c:pt idx="8483">
                  <c:v>45137.454861111109</c:v>
                </c:pt>
                <c:pt idx="8484">
                  <c:v>45137.458333333336</c:v>
                </c:pt>
                <c:pt idx="8485">
                  <c:v>45137.461805555555</c:v>
                </c:pt>
                <c:pt idx="8486">
                  <c:v>45137.465277777781</c:v>
                </c:pt>
                <c:pt idx="8487">
                  <c:v>45137.46875</c:v>
                </c:pt>
                <c:pt idx="8488">
                  <c:v>45137.472222222219</c:v>
                </c:pt>
                <c:pt idx="8489">
                  <c:v>45137.475694444445</c:v>
                </c:pt>
                <c:pt idx="8490">
                  <c:v>45137.479166666664</c:v>
                </c:pt>
                <c:pt idx="8491">
                  <c:v>45137.482638888891</c:v>
                </c:pt>
                <c:pt idx="8492">
                  <c:v>45137.486111111109</c:v>
                </c:pt>
                <c:pt idx="8493">
                  <c:v>45137.489583333336</c:v>
                </c:pt>
                <c:pt idx="8494">
                  <c:v>45137.493055555555</c:v>
                </c:pt>
                <c:pt idx="8495">
                  <c:v>45137.496527777781</c:v>
                </c:pt>
                <c:pt idx="8496">
                  <c:v>45137.5</c:v>
                </c:pt>
                <c:pt idx="8497">
                  <c:v>45137.503472222219</c:v>
                </c:pt>
                <c:pt idx="8498">
                  <c:v>45137.506944444445</c:v>
                </c:pt>
                <c:pt idx="8499">
                  <c:v>45137.510416666664</c:v>
                </c:pt>
                <c:pt idx="8500">
                  <c:v>45137.513888888891</c:v>
                </c:pt>
                <c:pt idx="8501">
                  <c:v>45137.517361111109</c:v>
                </c:pt>
                <c:pt idx="8502">
                  <c:v>45137.520833333336</c:v>
                </c:pt>
                <c:pt idx="8503">
                  <c:v>45137.524305555555</c:v>
                </c:pt>
                <c:pt idx="8504">
                  <c:v>45137.527777777781</c:v>
                </c:pt>
                <c:pt idx="8505">
                  <c:v>45137.53125</c:v>
                </c:pt>
                <c:pt idx="8506">
                  <c:v>45137.534722222219</c:v>
                </c:pt>
                <c:pt idx="8507">
                  <c:v>45137.538194444445</c:v>
                </c:pt>
                <c:pt idx="8508">
                  <c:v>45137.541666666664</c:v>
                </c:pt>
                <c:pt idx="8509">
                  <c:v>45137.545138888891</c:v>
                </c:pt>
                <c:pt idx="8510">
                  <c:v>45137.548611111109</c:v>
                </c:pt>
                <c:pt idx="8511">
                  <c:v>45137.552083333336</c:v>
                </c:pt>
                <c:pt idx="8512">
                  <c:v>45137.555555555555</c:v>
                </c:pt>
                <c:pt idx="8513">
                  <c:v>45137.559027777781</c:v>
                </c:pt>
                <c:pt idx="8514">
                  <c:v>45137.5625</c:v>
                </c:pt>
                <c:pt idx="8515">
                  <c:v>45137.565972222219</c:v>
                </c:pt>
                <c:pt idx="8516">
                  <c:v>45137.569444444445</c:v>
                </c:pt>
                <c:pt idx="8517">
                  <c:v>45137.572916666664</c:v>
                </c:pt>
                <c:pt idx="8518">
                  <c:v>45137.576388888891</c:v>
                </c:pt>
                <c:pt idx="8519">
                  <c:v>45137.579861111109</c:v>
                </c:pt>
                <c:pt idx="8520">
                  <c:v>45137.583333333336</c:v>
                </c:pt>
                <c:pt idx="8521">
                  <c:v>45137.586805555555</c:v>
                </c:pt>
                <c:pt idx="8522">
                  <c:v>45137.590277777781</c:v>
                </c:pt>
                <c:pt idx="8523">
                  <c:v>45137.59375</c:v>
                </c:pt>
                <c:pt idx="8524">
                  <c:v>45137.597222222219</c:v>
                </c:pt>
                <c:pt idx="8525">
                  <c:v>45137.600694444445</c:v>
                </c:pt>
                <c:pt idx="8526">
                  <c:v>45137.604166666664</c:v>
                </c:pt>
                <c:pt idx="8527">
                  <c:v>45137.607638888891</c:v>
                </c:pt>
                <c:pt idx="8528">
                  <c:v>45137.611111111109</c:v>
                </c:pt>
                <c:pt idx="8529">
                  <c:v>45137.614583333336</c:v>
                </c:pt>
                <c:pt idx="8530">
                  <c:v>45137.618055555555</c:v>
                </c:pt>
                <c:pt idx="8531">
                  <c:v>45137.621527777781</c:v>
                </c:pt>
                <c:pt idx="8532">
                  <c:v>45137.625</c:v>
                </c:pt>
                <c:pt idx="8533">
                  <c:v>45137.628472222219</c:v>
                </c:pt>
                <c:pt idx="8534">
                  <c:v>45137.631944444445</c:v>
                </c:pt>
                <c:pt idx="8535">
                  <c:v>45137.635416666664</c:v>
                </c:pt>
                <c:pt idx="8536">
                  <c:v>45137.638888888891</c:v>
                </c:pt>
                <c:pt idx="8537">
                  <c:v>45137.642361111109</c:v>
                </c:pt>
                <c:pt idx="8538">
                  <c:v>45137.645833333336</c:v>
                </c:pt>
                <c:pt idx="8539">
                  <c:v>45137.649305555555</c:v>
                </c:pt>
                <c:pt idx="8540">
                  <c:v>45137.652777777781</c:v>
                </c:pt>
                <c:pt idx="8541">
                  <c:v>45137.65625</c:v>
                </c:pt>
                <c:pt idx="8542">
                  <c:v>45137.659722222219</c:v>
                </c:pt>
                <c:pt idx="8543">
                  <c:v>45137.663194444445</c:v>
                </c:pt>
                <c:pt idx="8544">
                  <c:v>45137.666666666664</c:v>
                </c:pt>
                <c:pt idx="8545">
                  <c:v>45137.670138888891</c:v>
                </c:pt>
                <c:pt idx="8546">
                  <c:v>45137.673611111109</c:v>
                </c:pt>
                <c:pt idx="8547">
                  <c:v>45137.677083333336</c:v>
                </c:pt>
                <c:pt idx="8548">
                  <c:v>45137.680555555555</c:v>
                </c:pt>
                <c:pt idx="8549">
                  <c:v>45137.684027777781</c:v>
                </c:pt>
                <c:pt idx="8550">
                  <c:v>45137.6875</c:v>
                </c:pt>
                <c:pt idx="8551">
                  <c:v>45137.690972222219</c:v>
                </c:pt>
                <c:pt idx="8552">
                  <c:v>45137.694444444445</c:v>
                </c:pt>
                <c:pt idx="8553">
                  <c:v>45137.697916666664</c:v>
                </c:pt>
                <c:pt idx="8554">
                  <c:v>45137.701388888891</c:v>
                </c:pt>
                <c:pt idx="8555">
                  <c:v>45137.704861111109</c:v>
                </c:pt>
                <c:pt idx="8556">
                  <c:v>45137.708333333336</c:v>
                </c:pt>
                <c:pt idx="8557">
                  <c:v>45137.711805555555</c:v>
                </c:pt>
                <c:pt idx="8558">
                  <c:v>45137.715277777781</c:v>
                </c:pt>
                <c:pt idx="8559">
                  <c:v>45137.71875</c:v>
                </c:pt>
                <c:pt idx="8560">
                  <c:v>45137.722222222219</c:v>
                </c:pt>
                <c:pt idx="8561">
                  <c:v>45137.725694444445</c:v>
                </c:pt>
                <c:pt idx="8562">
                  <c:v>45137.729166666664</c:v>
                </c:pt>
                <c:pt idx="8563">
                  <c:v>45137.732638888891</c:v>
                </c:pt>
                <c:pt idx="8564">
                  <c:v>45137.736111111109</c:v>
                </c:pt>
                <c:pt idx="8565">
                  <c:v>45137.739583333336</c:v>
                </c:pt>
                <c:pt idx="8566">
                  <c:v>45137.743055555555</c:v>
                </c:pt>
                <c:pt idx="8567">
                  <c:v>45137.746527777781</c:v>
                </c:pt>
                <c:pt idx="8568">
                  <c:v>45137.75</c:v>
                </c:pt>
                <c:pt idx="8569">
                  <c:v>45137.753472222219</c:v>
                </c:pt>
                <c:pt idx="8570">
                  <c:v>45137.756944444445</c:v>
                </c:pt>
                <c:pt idx="8571">
                  <c:v>45137.760416666664</c:v>
                </c:pt>
                <c:pt idx="8572">
                  <c:v>45137.763888888891</c:v>
                </c:pt>
                <c:pt idx="8573">
                  <c:v>45137.767361111109</c:v>
                </c:pt>
                <c:pt idx="8574">
                  <c:v>45137.770833333336</c:v>
                </c:pt>
                <c:pt idx="8575">
                  <c:v>45137.774305555555</c:v>
                </c:pt>
                <c:pt idx="8576">
                  <c:v>45137.777777777781</c:v>
                </c:pt>
                <c:pt idx="8577">
                  <c:v>45137.78125</c:v>
                </c:pt>
                <c:pt idx="8578">
                  <c:v>45137.784722222219</c:v>
                </c:pt>
                <c:pt idx="8579">
                  <c:v>45137.788194444445</c:v>
                </c:pt>
                <c:pt idx="8580">
                  <c:v>45137.791666666664</c:v>
                </c:pt>
                <c:pt idx="8581">
                  <c:v>45137.795138888891</c:v>
                </c:pt>
                <c:pt idx="8582">
                  <c:v>45137.798611111109</c:v>
                </c:pt>
                <c:pt idx="8583">
                  <c:v>45137.802083333336</c:v>
                </c:pt>
                <c:pt idx="8584">
                  <c:v>45137.805555555555</c:v>
                </c:pt>
                <c:pt idx="8585">
                  <c:v>45137.809027777781</c:v>
                </c:pt>
                <c:pt idx="8586">
                  <c:v>45137.8125</c:v>
                </c:pt>
                <c:pt idx="8587">
                  <c:v>45137.815972222219</c:v>
                </c:pt>
                <c:pt idx="8588">
                  <c:v>45137.819444444445</c:v>
                </c:pt>
                <c:pt idx="8589">
                  <c:v>45137.822916666664</c:v>
                </c:pt>
                <c:pt idx="8590">
                  <c:v>45137.826388888891</c:v>
                </c:pt>
                <c:pt idx="8591">
                  <c:v>45137.829861111109</c:v>
                </c:pt>
                <c:pt idx="8592">
                  <c:v>45137.833333333336</c:v>
                </c:pt>
                <c:pt idx="8593">
                  <c:v>45137.836805555555</c:v>
                </c:pt>
                <c:pt idx="8594">
                  <c:v>45137.840277777781</c:v>
                </c:pt>
                <c:pt idx="8595">
                  <c:v>45137.84375</c:v>
                </c:pt>
                <c:pt idx="8596">
                  <c:v>45137.847222222219</c:v>
                </c:pt>
                <c:pt idx="8597">
                  <c:v>45137.850694444445</c:v>
                </c:pt>
                <c:pt idx="8598">
                  <c:v>45137.854166666664</c:v>
                </c:pt>
                <c:pt idx="8599">
                  <c:v>45137.857638888891</c:v>
                </c:pt>
                <c:pt idx="8600">
                  <c:v>45137.861111111109</c:v>
                </c:pt>
                <c:pt idx="8601">
                  <c:v>45137.864583333336</c:v>
                </c:pt>
                <c:pt idx="8602">
                  <c:v>45137.868055555555</c:v>
                </c:pt>
                <c:pt idx="8603">
                  <c:v>45137.871527777781</c:v>
                </c:pt>
                <c:pt idx="8604">
                  <c:v>45137.875</c:v>
                </c:pt>
                <c:pt idx="8605">
                  <c:v>45137.878472222219</c:v>
                </c:pt>
                <c:pt idx="8606">
                  <c:v>45137.881944444445</c:v>
                </c:pt>
                <c:pt idx="8607">
                  <c:v>45137.885416666664</c:v>
                </c:pt>
                <c:pt idx="8608">
                  <c:v>45137.888888888891</c:v>
                </c:pt>
                <c:pt idx="8609">
                  <c:v>45137.892361111109</c:v>
                </c:pt>
                <c:pt idx="8610">
                  <c:v>45137.895833333336</c:v>
                </c:pt>
                <c:pt idx="8611">
                  <c:v>45137.899305555555</c:v>
                </c:pt>
                <c:pt idx="8612">
                  <c:v>45137.902777777781</c:v>
                </c:pt>
                <c:pt idx="8613">
                  <c:v>45137.90625</c:v>
                </c:pt>
                <c:pt idx="8614">
                  <c:v>45137.909722222219</c:v>
                </c:pt>
                <c:pt idx="8615">
                  <c:v>45137.913194444445</c:v>
                </c:pt>
                <c:pt idx="8616">
                  <c:v>45137.916666666664</c:v>
                </c:pt>
                <c:pt idx="8617">
                  <c:v>45137.920138888891</c:v>
                </c:pt>
                <c:pt idx="8618">
                  <c:v>45137.923611111109</c:v>
                </c:pt>
                <c:pt idx="8619">
                  <c:v>45137.927083333336</c:v>
                </c:pt>
                <c:pt idx="8620">
                  <c:v>45137.930555555555</c:v>
                </c:pt>
                <c:pt idx="8621">
                  <c:v>45137.934027777781</c:v>
                </c:pt>
                <c:pt idx="8622">
                  <c:v>45137.9375</c:v>
                </c:pt>
                <c:pt idx="8623">
                  <c:v>45137.940972222219</c:v>
                </c:pt>
                <c:pt idx="8624">
                  <c:v>45137.944444444445</c:v>
                </c:pt>
                <c:pt idx="8625">
                  <c:v>45137.947916666664</c:v>
                </c:pt>
                <c:pt idx="8626">
                  <c:v>45137.951388888891</c:v>
                </c:pt>
                <c:pt idx="8627">
                  <c:v>45137.954861111109</c:v>
                </c:pt>
                <c:pt idx="8628">
                  <c:v>45137.958333333336</c:v>
                </c:pt>
                <c:pt idx="8629">
                  <c:v>45137.961805555555</c:v>
                </c:pt>
                <c:pt idx="8630">
                  <c:v>45137.965277777781</c:v>
                </c:pt>
                <c:pt idx="8631">
                  <c:v>45137.96875</c:v>
                </c:pt>
                <c:pt idx="8632">
                  <c:v>45137.972222222219</c:v>
                </c:pt>
                <c:pt idx="8633">
                  <c:v>45137.975694444445</c:v>
                </c:pt>
                <c:pt idx="8634">
                  <c:v>45137.979166666664</c:v>
                </c:pt>
                <c:pt idx="8635">
                  <c:v>45137.982638888891</c:v>
                </c:pt>
                <c:pt idx="8636">
                  <c:v>45137.986111111109</c:v>
                </c:pt>
                <c:pt idx="8637">
                  <c:v>45137.989583333336</c:v>
                </c:pt>
                <c:pt idx="8638">
                  <c:v>45137.993055555555</c:v>
                </c:pt>
                <c:pt idx="8639">
                  <c:v>45137.996527777781</c:v>
                </c:pt>
                <c:pt idx="8640">
                  <c:v>45138</c:v>
                </c:pt>
                <c:pt idx="8641">
                  <c:v>45138.003472222219</c:v>
                </c:pt>
                <c:pt idx="8642">
                  <c:v>45138.006944444445</c:v>
                </c:pt>
                <c:pt idx="8643">
                  <c:v>45138.010416666664</c:v>
                </c:pt>
                <c:pt idx="8644">
                  <c:v>45138.013888888891</c:v>
                </c:pt>
                <c:pt idx="8645">
                  <c:v>45138.017361111109</c:v>
                </c:pt>
                <c:pt idx="8646">
                  <c:v>45138.020833333336</c:v>
                </c:pt>
                <c:pt idx="8647">
                  <c:v>45138.024305555555</c:v>
                </c:pt>
                <c:pt idx="8648">
                  <c:v>45138.027777777781</c:v>
                </c:pt>
                <c:pt idx="8649">
                  <c:v>45138.03125</c:v>
                </c:pt>
                <c:pt idx="8650">
                  <c:v>45138.034722222219</c:v>
                </c:pt>
                <c:pt idx="8651">
                  <c:v>45138.038194444445</c:v>
                </c:pt>
                <c:pt idx="8652">
                  <c:v>45138.041666666664</c:v>
                </c:pt>
                <c:pt idx="8653">
                  <c:v>45138.045138888891</c:v>
                </c:pt>
                <c:pt idx="8654">
                  <c:v>45138.048611111109</c:v>
                </c:pt>
                <c:pt idx="8655">
                  <c:v>45138.052083333336</c:v>
                </c:pt>
                <c:pt idx="8656">
                  <c:v>45138.055555555555</c:v>
                </c:pt>
                <c:pt idx="8657">
                  <c:v>45138.059027777781</c:v>
                </c:pt>
                <c:pt idx="8658">
                  <c:v>45138.0625</c:v>
                </c:pt>
                <c:pt idx="8659">
                  <c:v>45138.065972222219</c:v>
                </c:pt>
                <c:pt idx="8660">
                  <c:v>45138.069444444445</c:v>
                </c:pt>
                <c:pt idx="8661">
                  <c:v>45138.072916666664</c:v>
                </c:pt>
                <c:pt idx="8662">
                  <c:v>45138.076388888891</c:v>
                </c:pt>
                <c:pt idx="8663">
                  <c:v>45138.079861111109</c:v>
                </c:pt>
                <c:pt idx="8664">
                  <c:v>45138.083333333336</c:v>
                </c:pt>
                <c:pt idx="8665">
                  <c:v>45138.086805555555</c:v>
                </c:pt>
                <c:pt idx="8666">
                  <c:v>45138.090277777781</c:v>
                </c:pt>
                <c:pt idx="8667">
                  <c:v>45138.09375</c:v>
                </c:pt>
                <c:pt idx="8668">
                  <c:v>45138.097222222219</c:v>
                </c:pt>
                <c:pt idx="8669">
                  <c:v>45138.100694444445</c:v>
                </c:pt>
                <c:pt idx="8670">
                  <c:v>45138.104166666664</c:v>
                </c:pt>
                <c:pt idx="8671">
                  <c:v>45138.107638888891</c:v>
                </c:pt>
                <c:pt idx="8672">
                  <c:v>45138.111111111109</c:v>
                </c:pt>
                <c:pt idx="8673">
                  <c:v>45138.114583333336</c:v>
                </c:pt>
                <c:pt idx="8674">
                  <c:v>45138.118055555555</c:v>
                </c:pt>
                <c:pt idx="8675">
                  <c:v>45138.121527777781</c:v>
                </c:pt>
                <c:pt idx="8676">
                  <c:v>45138.125</c:v>
                </c:pt>
                <c:pt idx="8677">
                  <c:v>45138.128472222219</c:v>
                </c:pt>
                <c:pt idx="8678">
                  <c:v>45138.131944444445</c:v>
                </c:pt>
                <c:pt idx="8679">
                  <c:v>45138.135416666664</c:v>
                </c:pt>
                <c:pt idx="8680">
                  <c:v>45138.138888888891</c:v>
                </c:pt>
                <c:pt idx="8681">
                  <c:v>45138.142361111109</c:v>
                </c:pt>
                <c:pt idx="8682">
                  <c:v>45138.145833333336</c:v>
                </c:pt>
                <c:pt idx="8683">
                  <c:v>45138.149305555555</c:v>
                </c:pt>
                <c:pt idx="8684">
                  <c:v>45138.152777777781</c:v>
                </c:pt>
                <c:pt idx="8685">
                  <c:v>45138.15625</c:v>
                </c:pt>
                <c:pt idx="8686">
                  <c:v>45138.159722222219</c:v>
                </c:pt>
                <c:pt idx="8687">
                  <c:v>45138.163194444445</c:v>
                </c:pt>
                <c:pt idx="8688">
                  <c:v>45138.166666666664</c:v>
                </c:pt>
                <c:pt idx="8689">
                  <c:v>45138.170138888891</c:v>
                </c:pt>
                <c:pt idx="8690">
                  <c:v>45138.173611111109</c:v>
                </c:pt>
                <c:pt idx="8691">
                  <c:v>45138.177083333336</c:v>
                </c:pt>
                <c:pt idx="8692">
                  <c:v>45138.180555555555</c:v>
                </c:pt>
                <c:pt idx="8693">
                  <c:v>45138.184027777781</c:v>
                </c:pt>
                <c:pt idx="8694">
                  <c:v>45138.1875</c:v>
                </c:pt>
                <c:pt idx="8695">
                  <c:v>45138.190972222219</c:v>
                </c:pt>
                <c:pt idx="8696">
                  <c:v>45138.194444444445</c:v>
                </c:pt>
                <c:pt idx="8697">
                  <c:v>45138.197916666664</c:v>
                </c:pt>
                <c:pt idx="8698">
                  <c:v>45138.201388888891</c:v>
                </c:pt>
                <c:pt idx="8699">
                  <c:v>45138.204861111109</c:v>
                </c:pt>
                <c:pt idx="8700">
                  <c:v>45138.208333333336</c:v>
                </c:pt>
                <c:pt idx="8701">
                  <c:v>45138.211805555555</c:v>
                </c:pt>
                <c:pt idx="8702">
                  <c:v>45138.215277777781</c:v>
                </c:pt>
                <c:pt idx="8703">
                  <c:v>45138.21875</c:v>
                </c:pt>
                <c:pt idx="8704">
                  <c:v>45138.222222222219</c:v>
                </c:pt>
                <c:pt idx="8705">
                  <c:v>45138.225694444445</c:v>
                </c:pt>
                <c:pt idx="8706">
                  <c:v>45138.229166666664</c:v>
                </c:pt>
                <c:pt idx="8707">
                  <c:v>45138.232638888891</c:v>
                </c:pt>
                <c:pt idx="8708">
                  <c:v>45138.236111111109</c:v>
                </c:pt>
                <c:pt idx="8709">
                  <c:v>45138.239583333336</c:v>
                </c:pt>
                <c:pt idx="8710">
                  <c:v>45138.243055555555</c:v>
                </c:pt>
                <c:pt idx="8711">
                  <c:v>45138.246527777781</c:v>
                </c:pt>
                <c:pt idx="8712">
                  <c:v>45138.25</c:v>
                </c:pt>
                <c:pt idx="8713">
                  <c:v>45138.253472222219</c:v>
                </c:pt>
                <c:pt idx="8714">
                  <c:v>45138.256944444445</c:v>
                </c:pt>
                <c:pt idx="8715">
                  <c:v>45138.260416666664</c:v>
                </c:pt>
                <c:pt idx="8716">
                  <c:v>45138.263888888891</c:v>
                </c:pt>
                <c:pt idx="8717">
                  <c:v>45138.267361111109</c:v>
                </c:pt>
                <c:pt idx="8718">
                  <c:v>45138.270833333336</c:v>
                </c:pt>
                <c:pt idx="8719">
                  <c:v>45138.274305555555</c:v>
                </c:pt>
                <c:pt idx="8720">
                  <c:v>45138.277777777781</c:v>
                </c:pt>
                <c:pt idx="8721">
                  <c:v>45138.28125</c:v>
                </c:pt>
                <c:pt idx="8722">
                  <c:v>45138.284722222219</c:v>
                </c:pt>
                <c:pt idx="8723">
                  <c:v>45138.288194444445</c:v>
                </c:pt>
                <c:pt idx="8724">
                  <c:v>45138.291666666664</c:v>
                </c:pt>
                <c:pt idx="8725">
                  <c:v>45138.295138888891</c:v>
                </c:pt>
                <c:pt idx="8726">
                  <c:v>45138.298611111109</c:v>
                </c:pt>
                <c:pt idx="8727">
                  <c:v>45138.302083333336</c:v>
                </c:pt>
                <c:pt idx="8728">
                  <c:v>45138.305555555555</c:v>
                </c:pt>
                <c:pt idx="8729">
                  <c:v>45138.309027777781</c:v>
                </c:pt>
                <c:pt idx="8730">
                  <c:v>45138.3125</c:v>
                </c:pt>
                <c:pt idx="8731">
                  <c:v>45138.315972222219</c:v>
                </c:pt>
                <c:pt idx="8732">
                  <c:v>45138.319444444445</c:v>
                </c:pt>
                <c:pt idx="8733">
                  <c:v>45138.322916666664</c:v>
                </c:pt>
                <c:pt idx="8734">
                  <c:v>45138.326388888891</c:v>
                </c:pt>
                <c:pt idx="8735">
                  <c:v>45138.329861111109</c:v>
                </c:pt>
                <c:pt idx="8736">
                  <c:v>45138.333333333336</c:v>
                </c:pt>
                <c:pt idx="8737">
                  <c:v>45138.336805555555</c:v>
                </c:pt>
                <c:pt idx="8738">
                  <c:v>45138.340277777781</c:v>
                </c:pt>
                <c:pt idx="8739">
                  <c:v>45138.34375</c:v>
                </c:pt>
                <c:pt idx="8740">
                  <c:v>45138.347222222219</c:v>
                </c:pt>
                <c:pt idx="8741">
                  <c:v>45138.350694444445</c:v>
                </c:pt>
                <c:pt idx="8742">
                  <c:v>45138.354166666664</c:v>
                </c:pt>
                <c:pt idx="8743">
                  <c:v>45138.357638888891</c:v>
                </c:pt>
                <c:pt idx="8744">
                  <c:v>45138.361111111109</c:v>
                </c:pt>
                <c:pt idx="8745">
                  <c:v>45138.364583333336</c:v>
                </c:pt>
                <c:pt idx="8746">
                  <c:v>45138.368055555555</c:v>
                </c:pt>
                <c:pt idx="8747">
                  <c:v>45138.371527777781</c:v>
                </c:pt>
                <c:pt idx="8748">
                  <c:v>45138.375</c:v>
                </c:pt>
                <c:pt idx="8749">
                  <c:v>45138.378472222219</c:v>
                </c:pt>
                <c:pt idx="8750">
                  <c:v>45138.381944444445</c:v>
                </c:pt>
                <c:pt idx="8751">
                  <c:v>45138.385416666664</c:v>
                </c:pt>
                <c:pt idx="8752">
                  <c:v>45138.388888888891</c:v>
                </c:pt>
                <c:pt idx="8753">
                  <c:v>45138.392361111109</c:v>
                </c:pt>
                <c:pt idx="8754">
                  <c:v>45138.395833333336</c:v>
                </c:pt>
                <c:pt idx="8755">
                  <c:v>45138.399305555555</c:v>
                </c:pt>
                <c:pt idx="8756">
                  <c:v>45138.402777777781</c:v>
                </c:pt>
                <c:pt idx="8757">
                  <c:v>45138.40625</c:v>
                </c:pt>
                <c:pt idx="8758">
                  <c:v>45138.409722222219</c:v>
                </c:pt>
                <c:pt idx="8759">
                  <c:v>45138.413194444445</c:v>
                </c:pt>
                <c:pt idx="8760">
                  <c:v>45138.416666666664</c:v>
                </c:pt>
                <c:pt idx="8761">
                  <c:v>45138.420138888891</c:v>
                </c:pt>
                <c:pt idx="8762">
                  <c:v>45138.423611111109</c:v>
                </c:pt>
                <c:pt idx="8763">
                  <c:v>45138.427083333336</c:v>
                </c:pt>
                <c:pt idx="8764">
                  <c:v>45138.430555555555</c:v>
                </c:pt>
                <c:pt idx="8765">
                  <c:v>45138.434027777781</c:v>
                </c:pt>
                <c:pt idx="8766">
                  <c:v>45138.4375</c:v>
                </c:pt>
                <c:pt idx="8767">
                  <c:v>45138.440972222219</c:v>
                </c:pt>
                <c:pt idx="8768">
                  <c:v>45138.444444444445</c:v>
                </c:pt>
                <c:pt idx="8769">
                  <c:v>45138.447916666664</c:v>
                </c:pt>
                <c:pt idx="8770">
                  <c:v>45138.451388888891</c:v>
                </c:pt>
                <c:pt idx="8771">
                  <c:v>45138.454861111109</c:v>
                </c:pt>
                <c:pt idx="8772">
                  <c:v>45138.458333333336</c:v>
                </c:pt>
                <c:pt idx="8773">
                  <c:v>45138.461805555555</c:v>
                </c:pt>
                <c:pt idx="8774">
                  <c:v>45138.465277777781</c:v>
                </c:pt>
                <c:pt idx="8775">
                  <c:v>45138.46875</c:v>
                </c:pt>
                <c:pt idx="8776">
                  <c:v>45138.472222222219</c:v>
                </c:pt>
                <c:pt idx="8777">
                  <c:v>45138.475694444445</c:v>
                </c:pt>
                <c:pt idx="8778">
                  <c:v>45138.479166666664</c:v>
                </c:pt>
                <c:pt idx="8779">
                  <c:v>45138.482638888891</c:v>
                </c:pt>
                <c:pt idx="8780">
                  <c:v>45138.486111111109</c:v>
                </c:pt>
                <c:pt idx="8781">
                  <c:v>45138.489583333336</c:v>
                </c:pt>
                <c:pt idx="8782">
                  <c:v>45138.493055555555</c:v>
                </c:pt>
                <c:pt idx="8783">
                  <c:v>45138.496527777781</c:v>
                </c:pt>
                <c:pt idx="8784">
                  <c:v>45138.5</c:v>
                </c:pt>
                <c:pt idx="8785">
                  <c:v>45138.503472222219</c:v>
                </c:pt>
                <c:pt idx="8786">
                  <c:v>45138.506944444445</c:v>
                </c:pt>
                <c:pt idx="8787">
                  <c:v>45138.510416666664</c:v>
                </c:pt>
                <c:pt idx="8788">
                  <c:v>45138.513888888891</c:v>
                </c:pt>
                <c:pt idx="8789">
                  <c:v>45138.517361111109</c:v>
                </c:pt>
                <c:pt idx="8790">
                  <c:v>45138.520833333336</c:v>
                </c:pt>
                <c:pt idx="8791">
                  <c:v>45138.524305555555</c:v>
                </c:pt>
                <c:pt idx="8792">
                  <c:v>45138.527777777781</c:v>
                </c:pt>
                <c:pt idx="8793">
                  <c:v>45138.53125</c:v>
                </c:pt>
                <c:pt idx="8794">
                  <c:v>45138.534722222219</c:v>
                </c:pt>
                <c:pt idx="8795">
                  <c:v>45138.538194444445</c:v>
                </c:pt>
                <c:pt idx="8796">
                  <c:v>45138.541666666664</c:v>
                </c:pt>
                <c:pt idx="8797">
                  <c:v>45138.545138888891</c:v>
                </c:pt>
                <c:pt idx="8798">
                  <c:v>45138.548611111109</c:v>
                </c:pt>
                <c:pt idx="8799">
                  <c:v>45138.552083333336</c:v>
                </c:pt>
                <c:pt idx="8800">
                  <c:v>45138.555555555555</c:v>
                </c:pt>
                <c:pt idx="8801">
                  <c:v>45138.559027777781</c:v>
                </c:pt>
                <c:pt idx="8802">
                  <c:v>45138.5625</c:v>
                </c:pt>
                <c:pt idx="8803">
                  <c:v>45138.565972222219</c:v>
                </c:pt>
                <c:pt idx="8804">
                  <c:v>45138.569444444445</c:v>
                </c:pt>
                <c:pt idx="8805">
                  <c:v>45138.572916666664</c:v>
                </c:pt>
                <c:pt idx="8806">
                  <c:v>45138.576388888891</c:v>
                </c:pt>
                <c:pt idx="8807">
                  <c:v>45138.579861111109</c:v>
                </c:pt>
                <c:pt idx="8808">
                  <c:v>45138.583333333336</c:v>
                </c:pt>
                <c:pt idx="8809">
                  <c:v>45138.586805555555</c:v>
                </c:pt>
                <c:pt idx="8810">
                  <c:v>45138.590277777781</c:v>
                </c:pt>
                <c:pt idx="8811">
                  <c:v>45138.59375</c:v>
                </c:pt>
                <c:pt idx="8812">
                  <c:v>45138.597222222219</c:v>
                </c:pt>
                <c:pt idx="8813">
                  <c:v>45138.600694444445</c:v>
                </c:pt>
                <c:pt idx="8814">
                  <c:v>45138.604166666664</c:v>
                </c:pt>
                <c:pt idx="8815">
                  <c:v>45138.607638888891</c:v>
                </c:pt>
                <c:pt idx="8816">
                  <c:v>45138.611111111109</c:v>
                </c:pt>
                <c:pt idx="8817">
                  <c:v>45138.614583333336</c:v>
                </c:pt>
                <c:pt idx="8818">
                  <c:v>45138.618055555555</c:v>
                </c:pt>
                <c:pt idx="8819">
                  <c:v>45138.621527777781</c:v>
                </c:pt>
                <c:pt idx="8820">
                  <c:v>45138.625</c:v>
                </c:pt>
                <c:pt idx="8821">
                  <c:v>45138.628472222219</c:v>
                </c:pt>
                <c:pt idx="8822">
                  <c:v>45138.631944444445</c:v>
                </c:pt>
                <c:pt idx="8823">
                  <c:v>45138.635416666664</c:v>
                </c:pt>
                <c:pt idx="8824">
                  <c:v>45138.638888888891</c:v>
                </c:pt>
                <c:pt idx="8825">
                  <c:v>45138.642361111109</c:v>
                </c:pt>
                <c:pt idx="8826">
                  <c:v>45138.645833333336</c:v>
                </c:pt>
                <c:pt idx="8827">
                  <c:v>45138.649305555555</c:v>
                </c:pt>
                <c:pt idx="8828">
                  <c:v>45138.652777777781</c:v>
                </c:pt>
                <c:pt idx="8829">
                  <c:v>45138.65625</c:v>
                </c:pt>
                <c:pt idx="8830">
                  <c:v>45138.659722222219</c:v>
                </c:pt>
                <c:pt idx="8831">
                  <c:v>45138.663194444445</c:v>
                </c:pt>
                <c:pt idx="8832">
                  <c:v>45138.666666666664</c:v>
                </c:pt>
                <c:pt idx="8833">
                  <c:v>45138.670138888891</c:v>
                </c:pt>
                <c:pt idx="8834">
                  <c:v>45138.673611111109</c:v>
                </c:pt>
                <c:pt idx="8835">
                  <c:v>45138.677083333336</c:v>
                </c:pt>
                <c:pt idx="8836">
                  <c:v>45138.680555555555</c:v>
                </c:pt>
                <c:pt idx="8837">
                  <c:v>45138.684027777781</c:v>
                </c:pt>
                <c:pt idx="8838">
                  <c:v>45138.6875</c:v>
                </c:pt>
                <c:pt idx="8839">
                  <c:v>45138.690972222219</c:v>
                </c:pt>
                <c:pt idx="8840">
                  <c:v>45138.694444444445</c:v>
                </c:pt>
                <c:pt idx="8841">
                  <c:v>45138.697916666664</c:v>
                </c:pt>
                <c:pt idx="8842">
                  <c:v>45138.701388888891</c:v>
                </c:pt>
                <c:pt idx="8843">
                  <c:v>45138.704861111109</c:v>
                </c:pt>
                <c:pt idx="8844">
                  <c:v>45138.708333333336</c:v>
                </c:pt>
                <c:pt idx="8845">
                  <c:v>45138.711805555555</c:v>
                </c:pt>
                <c:pt idx="8846">
                  <c:v>45138.715277777781</c:v>
                </c:pt>
                <c:pt idx="8847">
                  <c:v>45138.71875</c:v>
                </c:pt>
                <c:pt idx="8848">
                  <c:v>45138.722222222219</c:v>
                </c:pt>
                <c:pt idx="8849">
                  <c:v>45138.725694444445</c:v>
                </c:pt>
                <c:pt idx="8850">
                  <c:v>45138.729166666664</c:v>
                </c:pt>
                <c:pt idx="8851">
                  <c:v>45138.732638888891</c:v>
                </c:pt>
                <c:pt idx="8852">
                  <c:v>45138.736111111109</c:v>
                </c:pt>
                <c:pt idx="8853">
                  <c:v>45138.739583333336</c:v>
                </c:pt>
                <c:pt idx="8854">
                  <c:v>45138.743055555555</c:v>
                </c:pt>
                <c:pt idx="8855">
                  <c:v>45138.746527777781</c:v>
                </c:pt>
                <c:pt idx="8856">
                  <c:v>45138.75</c:v>
                </c:pt>
                <c:pt idx="8857">
                  <c:v>45138.753472222219</c:v>
                </c:pt>
                <c:pt idx="8858">
                  <c:v>45138.756944444445</c:v>
                </c:pt>
                <c:pt idx="8859">
                  <c:v>45138.760416666664</c:v>
                </c:pt>
                <c:pt idx="8860">
                  <c:v>45138.763888888891</c:v>
                </c:pt>
                <c:pt idx="8861">
                  <c:v>45138.767361111109</c:v>
                </c:pt>
                <c:pt idx="8862">
                  <c:v>45138.770833333336</c:v>
                </c:pt>
                <c:pt idx="8863">
                  <c:v>45138.774305555555</c:v>
                </c:pt>
                <c:pt idx="8864">
                  <c:v>45138.777777777781</c:v>
                </c:pt>
                <c:pt idx="8865">
                  <c:v>45138.78125</c:v>
                </c:pt>
                <c:pt idx="8866">
                  <c:v>45138.784722222219</c:v>
                </c:pt>
                <c:pt idx="8867">
                  <c:v>45138.788194444445</c:v>
                </c:pt>
                <c:pt idx="8868">
                  <c:v>45138.791666666664</c:v>
                </c:pt>
                <c:pt idx="8869">
                  <c:v>45138.795138888891</c:v>
                </c:pt>
                <c:pt idx="8870">
                  <c:v>45138.798611111109</c:v>
                </c:pt>
                <c:pt idx="8871">
                  <c:v>45138.802083333336</c:v>
                </c:pt>
                <c:pt idx="8872">
                  <c:v>45138.805555555555</c:v>
                </c:pt>
                <c:pt idx="8873">
                  <c:v>45138.809027777781</c:v>
                </c:pt>
                <c:pt idx="8874">
                  <c:v>45138.8125</c:v>
                </c:pt>
                <c:pt idx="8875">
                  <c:v>45138.815972222219</c:v>
                </c:pt>
                <c:pt idx="8876">
                  <c:v>45138.819444444445</c:v>
                </c:pt>
                <c:pt idx="8877">
                  <c:v>45138.822916666664</c:v>
                </c:pt>
                <c:pt idx="8878">
                  <c:v>45138.826388888891</c:v>
                </c:pt>
                <c:pt idx="8879">
                  <c:v>45138.829861111109</c:v>
                </c:pt>
                <c:pt idx="8880">
                  <c:v>45138.833333333336</c:v>
                </c:pt>
                <c:pt idx="8881">
                  <c:v>45138.836805555555</c:v>
                </c:pt>
                <c:pt idx="8882">
                  <c:v>45138.840277777781</c:v>
                </c:pt>
                <c:pt idx="8883">
                  <c:v>45138.84375</c:v>
                </c:pt>
                <c:pt idx="8884">
                  <c:v>45138.847222222219</c:v>
                </c:pt>
                <c:pt idx="8885">
                  <c:v>45138.850694444445</c:v>
                </c:pt>
                <c:pt idx="8886">
                  <c:v>45138.854166666664</c:v>
                </c:pt>
                <c:pt idx="8887">
                  <c:v>45138.857638888891</c:v>
                </c:pt>
                <c:pt idx="8888">
                  <c:v>45138.861111111109</c:v>
                </c:pt>
                <c:pt idx="8889">
                  <c:v>45138.864583333336</c:v>
                </c:pt>
                <c:pt idx="8890">
                  <c:v>45138.868055555555</c:v>
                </c:pt>
                <c:pt idx="8891">
                  <c:v>45138.871527777781</c:v>
                </c:pt>
                <c:pt idx="8892">
                  <c:v>45138.875</c:v>
                </c:pt>
                <c:pt idx="8893">
                  <c:v>45138.878472222219</c:v>
                </c:pt>
                <c:pt idx="8894">
                  <c:v>45138.881944444445</c:v>
                </c:pt>
                <c:pt idx="8895">
                  <c:v>45138.885416666664</c:v>
                </c:pt>
                <c:pt idx="8896">
                  <c:v>45138.888888888891</c:v>
                </c:pt>
                <c:pt idx="8897">
                  <c:v>45138.892361111109</c:v>
                </c:pt>
                <c:pt idx="8898">
                  <c:v>45138.895833333336</c:v>
                </c:pt>
                <c:pt idx="8899">
                  <c:v>45138.899305555555</c:v>
                </c:pt>
                <c:pt idx="8900">
                  <c:v>45138.902777777781</c:v>
                </c:pt>
                <c:pt idx="8901">
                  <c:v>45138.90625</c:v>
                </c:pt>
                <c:pt idx="8902">
                  <c:v>45138.909722222219</c:v>
                </c:pt>
                <c:pt idx="8903">
                  <c:v>45138.913194444445</c:v>
                </c:pt>
                <c:pt idx="8904">
                  <c:v>45138.916666666664</c:v>
                </c:pt>
                <c:pt idx="8905">
                  <c:v>45138.920138888891</c:v>
                </c:pt>
                <c:pt idx="8906">
                  <c:v>45138.923611111109</c:v>
                </c:pt>
                <c:pt idx="8907">
                  <c:v>45138.927083333336</c:v>
                </c:pt>
                <c:pt idx="8908">
                  <c:v>45138.930555555555</c:v>
                </c:pt>
                <c:pt idx="8909">
                  <c:v>45138.934027777781</c:v>
                </c:pt>
                <c:pt idx="8910">
                  <c:v>45138.9375</c:v>
                </c:pt>
                <c:pt idx="8911">
                  <c:v>45138.940972222219</c:v>
                </c:pt>
                <c:pt idx="8912">
                  <c:v>45138.944444444445</c:v>
                </c:pt>
                <c:pt idx="8913">
                  <c:v>45138.947916666664</c:v>
                </c:pt>
                <c:pt idx="8914">
                  <c:v>45138.951388888891</c:v>
                </c:pt>
                <c:pt idx="8915">
                  <c:v>45138.954861111109</c:v>
                </c:pt>
                <c:pt idx="8916">
                  <c:v>45138.958333333336</c:v>
                </c:pt>
                <c:pt idx="8917">
                  <c:v>45138.961805555555</c:v>
                </c:pt>
                <c:pt idx="8918">
                  <c:v>45138.965277777781</c:v>
                </c:pt>
                <c:pt idx="8919">
                  <c:v>45138.96875</c:v>
                </c:pt>
                <c:pt idx="8920">
                  <c:v>45138.972222222219</c:v>
                </c:pt>
                <c:pt idx="8921">
                  <c:v>45138.975694444445</c:v>
                </c:pt>
                <c:pt idx="8922">
                  <c:v>45138.979166666664</c:v>
                </c:pt>
                <c:pt idx="8923">
                  <c:v>45138.982638888891</c:v>
                </c:pt>
                <c:pt idx="8924">
                  <c:v>45138.986111111109</c:v>
                </c:pt>
                <c:pt idx="8925">
                  <c:v>45138.989583333336</c:v>
                </c:pt>
                <c:pt idx="8926">
                  <c:v>45138.993055555555</c:v>
                </c:pt>
                <c:pt idx="8927">
                  <c:v>45138.996527777781</c:v>
                </c:pt>
              </c:numCache>
            </c:numRef>
          </c:xVal>
          <c:yVal>
            <c:numRef>
              <c:f>'Water Level'!$C$4:$C$8931</c:f>
              <c:numCache>
                <c:formatCode>General</c:formatCode>
                <c:ptCount val="8928"/>
                <c:pt idx="0">
                  <c:v>2.5099999999999998</c:v>
                </c:pt>
                <c:pt idx="1">
                  <c:v>2.56</c:v>
                </c:pt>
                <c:pt idx="2">
                  <c:v>2.62</c:v>
                </c:pt>
                <c:pt idx="3">
                  <c:v>2.67</c:v>
                </c:pt>
                <c:pt idx="4">
                  <c:v>2.72</c:v>
                </c:pt>
                <c:pt idx="5">
                  <c:v>2.81</c:v>
                </c:pt>
                <c:pt idx="6">
                  <c:v>2.89</c:v>
                </c:pt>
                <c:pt idx="7">
                  <c:v>2.96</c:v>
                </c:pt>
                <c:pt idx="8">
                  <c:v>3.06</c:v>
                </c:pt>
                <c:pt idx="9">
                  <c:v>3.14</c:v>
                </c:pt>
                <c:pt idx="10">
                  <c:v>3.24</c:v>
                </c:pt>
                <c:pt idx="11">
                  <c:v>3.34</c:v>
                </c:pt>
                <c:pt idx="12">
                  <c:v>3.45</c:v>
                </c:pt>
                <c:pt idx="13">
                  <c:v>3.57</c:v>
                </c:pt>
                <c:pt idx="14">
                  <c:v>3.7</c:v>
                </c:pt>
                <c:pt idx="15">
                  <c:v>3.81</c:v>
                </c:pt>
                <c:pt idx="16">
                  <c:v>3.94</c:v>
                </c:pt>
                <c:pt idx="17">
                  <c:v>4.07</c:v>
                </c:pt>
                <c:pt idx="18">
                  <c:v>4.18</c:v>
                </c:pt>
                <c:pt idx="19">
                  <c:v>4.3099999999999996</c:v>
                </c:pt>
                <c:pt idx="20">
                  <c:v>4.43</c:v>
                </c:pt>
                <c:pt idx="21">
                  <c:v>4.5199999999999996</c:v>
                </c:pt>
                <c:pt idx="22">
                  <c:v>4.6500000000000004</c:v>
                </c:pt>
                <c:pt idx="23">
                  <c:v>4.78</c:v>
                </c:pt>
                <c:pt idx="24">
                  <c:v>4.8600000000000003</c:v>
                </c:pt>
                <c:pt idx="25">
                  <c:v>4.9800000000000004</c:v>
                </c:pt>
                <c:pt idx="26">
                  <c:v>5.08</c:v>
                </c:pt>
                <c:pt idx="27">
                  <c:v>5.22</c:v>
                </c:pt>
                <c:pt idx="28">
                  <c:v>5.3</c:v>
                </c:pt>
                <c:pt idx="29">
                  <c:v>5.38</c:v>
                </c:pt>
                <c:pt idx="30">
                  <c:v>5.46</c:v>
                </c:pt>
                <c:pt idx="31">
                  <c:v>5.54</c:v>
                </c:pt>
                <c:pt idx="32">
                  <c:v>5.61</c:v>
                </c:pt>
                <c:pt idx="33">
                  <c:v>5.67</c:v>
                </c:pt>
                <c:pt idx="34">
                  <c:v>5.73</c:v>
                </c:pt>
                <c:pt idx="35">
                  <c:v>5.78</c:v>
                </c:pt>
                <c:pt idx="36">
                  <c:v>5.81</c:v>
                </c:pt>
                <c:pt idx="37">
                  <c:v>5.85</c:v>
                </c:pt>
                <c:pt idx="38">
                  <c:v>5.89</c:v>
                </c:pt>
                <c:pt idx="39">
                  <c:v>5.89</c:v>
                </c:pt>
                <c:pt idx="40">
                  <c:v>5.89</c:v>
                </c:pt>
                <c:pt idx="41">
                  <c:v>5.93</c:v>
                </c:pt>
                <c:pt idx="42">
                  <c:v>5.93</c:v>
                </c:pt>
                <c:pt idx="43">
                  <c:v>5.95</c:v>
                </c:pt>
                <c:pt idx="44">
                  <c:v>5.91</c:v>
                </c:pt>
                <c:pt idx="45">
                  <c:v>5.93</c:v>
                </c:pt>
                <c:pt idx="46">
                  <c:v>5.9</c:v>
                </c:pt>
                <c:pt idx="47">
                  <c:v>5.91</c:v>
                </c:pt>
                <c:pt idx="48">
                  <c:v>5.88</c:v>
                </c:pt>
                <c:pt idx="49">
                  <c:v>5.86</c:v>
                </c:pt>
                <c:pt idx="50">
                  <c:v>5.83</c:v>
                </c:pt>
                <c:pt idx="51">
                  <c:v>5.81</c:v>
                </c:pt>
                <c:pt idx="52">
                  <c:v>5.77</c:v>
                </c:pt>
                <c:pt idx="53">
                  <c:v>5.73</c:v>
                </c:pt>
                <c:pt idx="54">
                  <c:v>5.68</c:v>
                </c:pt>
                <c:pt idx="55">
                  <c:v>5.63</c:v>
                </c:pt>
                <c:pt idx="56">
                  <c:v>5.57</c:v>
                </c:pt>
                <c:pt idx="57">
                  <c:v>5.52</c:v>
                </c:pt>
                <c:pt idx="58">
                  <c:v>5.48</c:v>
                </c:pt>
                <c:pt idx="59">
                  <c:v>5.4</c:v>
                </c:pt>
                <c:pt idx="60">
                  <c:v>5.36</c:v>
                </c:pt>
                <c:pt idx="61">
                  <c:v>5.28</c:v>
                </c:pt>
                <c:pt idx="62">
                  <c:v>5.26</c:v>
                </c:pt>
                <c:pt idx="63">
                  <c:v>5.18</c:v>
                </c:pt>
                <c:pt idx="64">
                  <c:v>5.13</c:v>
                </c:pt>
                <c:pt idx="65">
                  <c:v>5.0599999999999996</c:v>
                </c:pt>
                <c:pt idx="66">
                  <c:v>5.01</c:v>
                </c:pt>
                <c:pt idx="67">
                  <c:v>4.9400000000000004</c:v>
                </c:pt>
                <c:pt idx="68">
                  <c:v>4.88</c:v>
                </c:pt>
                <c:pt idx="69">
                  <c:v>4.8499999999999996</c:v>
                </c:pt>
                <c:pt idx="70">
                  <c:v>4.78</c:v>
                </c:pt>
                <c:pt idx="71">
                  <c:v>4.7300000000000004</c:v>
                </c:pt>
                <c:pt idx="72">
                  <c:v>4.66</c:v>
                </c:pt>
                <c:pt idx="73">
                  <c:v>4.6399999999999997</c:v>
                </c:pt>
                <c:pt idx="74">
                  <c:v>4.57</c:v>
                </c:pt>
                <c:pt idx="75">
                  <c:v>4.53</c:v>
                </c:pt>
                <c:pt idx="76">
                  <c:v>4.4800000000000004</c:v>
                </c:pt>
                <c:pt idx="77">
                  <c:v>4.45</c:v>
                </c:pt>
                <c:pt idx="78">
                  <c:v>4.41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4.3</c:v>
                </c:pt>
                <c:pt idx="82">
                  <c:v>4.26</c:v>
                </c:pt>
                <c:pt idx="83">
                  <c:v>4.24</c:v>
                </c:pt>
                <c:pt idx="84">
                  <c:v>4.1900000000000004</c:v>
                </c:pt>
                <c:pt idx="85">
                  <c:v>4.17</c:v>
                </c:pt>
                <c:pt idx="86">
                  <c:v>4.13</c:v>
                </c:pt>
                <c:pt idx="87">
                  <c:v>4.1100000000000003</c:v>
                </c:pt>
                <c:pt idx="88">
                  <c:v>4.08</c:v>
                </c:pt>
                <c:pt idx="89">
                  <c:v>4.0599999999999996</c:v>
                </c:pt>
                <c:pt idx="90">
                  <c:v>4.0199999999999996</c:v>
                </c:pt>
                <c:pt idx="91">
                  <c:v>4</c:v>
                </c:pt>
                <c:pt idx="92">
                  <c:v>3.98</c:v>
                </c:pt>
                <c:pt idx="93">
                  <c:v>3.95</c:v>
                </c:pt>
                <c:pt idx="94">
                  <c:v>3.91</c:v>
                </c:pt>
                <c:pt idx="95">
                  <c:v>3.88</c:v>
                </c:pt>
                <c:pt idx="96">
                  <c:v>3.86</c:v>
                </c:pt>
                <c:pt idx="97">
                  <c:v>3.83</c:v>
                </c:pt>
                <c:pt idx="98">
                  <c:v>3.78</c:v>
                </c:pt>
                <c:pt idx="99">
                  <c:v>3.77</c:v>
                </c:pt>
                <c:pt idx="100">
                  <c:v>3.74</c:v>
                </c:pt>
                <c:pt idx="101">
                  <c:v>3.72</c:v>
                </c:pt>
                <c:pt idx="102">
                  <c:v>3.66</c:v>
                </c:pt>
                <c:pt idx="103">
                  <c:v>3.63</c:v>
                </c:pt>
                <c:pt idx="104">
                  <c:v>3.62</c:v>
                </c:pt>
                <c:pt idx="105">
                  <c:v>3.57</c:v>
                </c:pt>
                <c:pt idx="106">
                  <c:v>3.54</c:v>
                </c:pt>
                <c:pt idx="107">
                  <c:v>3.51</c:v>
                </c:pt>
                <c:pt idx="108">
                  <c:v>3.48</c:v>
                </c:pt>
                <c:pt idx="109">
                  <c:v>3.45</c:v>
                </c:pt>
                <c:pt idx="110">
                  <c:v>3.38</c:v>
                </c:pt>
                <c:pt idx="111">
                  <c:v>3.39</c:v>
                </c:pt>
                <c:pt idx="112">
                  <c:v>3.35</c:v>
                </c:pt>
                <c:pt idx="113">
                  <c:v>3.31</c:v>
                </c:pt>
                <c:pt idx="114">
                  <c:v>3.28</c:v>
                </c:pt>
                <c:pt idx="115">
                  <c:v>3.24</c:v>
                </c:pt>
                <c:pt idx="116">
                  <c:v>3.2</c:v>
                </c:pt>
                <c:pt idx="117">
                  <c:v>3.18</c:v>
                </c:pt>
                <c:pt idx="118">
                  <c:v>3.15</c:v>
                </c:pt>
                <c:pt idx="119">
                  <c:v>3.12</c:v>
                </c:pt>
                <c:pt idx="120">
                  <c:v>3.08</c:v>
                </c:pt>
                <c:pt idx="121">
                  <c:v>3.05</c:v>
                </c:pt>
                <c:pt idx="122">
                  <c:v>3.01</c:v>
                </c:pt>
                <c:pt idx="123">
                  <c:v>2.96</c:v>
                </c:pt>
                <c:pt idx="124">
                  <c:v>2.94</c:v>
                </c:pt>
                <c:pt idx="125">
                  <c:v>2.91</c:v>
                </c:pt>
                <c:pt idx="126">
                  <c:v>2.89</c:v>
                </c:pt>
                <c:pt idx="127">
                  <c:v>2.86</c:v>
                </c:pt>
                <c:pt idx="128">
                  <c:v>2.81</c:v>
                </c:pt>
                <c:pt idx="129">
                  <c:v>2.81</c:v>
                </c:pt>
                <c:pt idx="130">
                  <c:v>2.77</c:v>
                </c:pt>
                <c:pt idx="131">
                  <c:v>2.72</c:v>
                </c:pt>
                <c:pt idx="132">
                  <c:v>2.71</c:v>
                </c:pt>
                <c:pt idx="133">
                  <c:v>2.66</c:v>
                </c:pt>
                <c:pt idx="134">
                  <c:v>2.64</c:v>
                </c:pt>
                <c:pt idx="135">
                  <c:v>2.61</c:v>
                </c:pt>
                <c:pt idx="136">
                  <c:v>2.5499999999999998</c:v>
                </c:pt>
                <c:pt idx="137">
                  <c:v>2.54</c:v>
                </c:pt>
                <c:pt idx="138">
                  <c:v>2.5</c:v>
                </c:pt>
                <c:pt idx="139">
                  <c:v>2.48</c:v>
                </c:pt>
                <c:pt idx="140">
                  <c:v>2.4500000000000002</c:v>
                </c:pt>
                <c:pt idx="141">
                  <c:v>2.37</c:v>
                </c:pt>
                <c:pt idx="142">
                  <c:v>2.4</c:v>
                </c:pt>
                <c:pt idx="143">
                  <c:v>2.37</c:v>
                </c:pt>
                <c:pt idx="144">
                  <c:v>2.33</c:v>
                </c:pt>
                <c:pt idx="145">
                  <c:v>2.2799999999999998</c:v>
                </c:pt>
                <c:pt idx="146">
                  <c:v>2.29</c:v>
                </c:pt>
                <c:pt idx="147">
                  <c:v>2.2200000000000002</c:v>
                </c:pt>
                <c:pt idx="148">
                  <c:v>2.16</c:v>
                </c:pt>
                <c:pt idx="149">
                  <c:v>2.17</c:v>
                </c:pt>
                <c:pt idx="150">
                  <c:v>2.13</c:v>
                </c:pt>
                <c:pt idx="151">
                  <c:v>2.11</c:v>
                </c:pt>
                <c:pt idx="152">
                  <c:v>2.12</c:v>
                </c:pt>
                <c:pt idx="153">
                  <c:v>2.08</c:v>
                </c:pt>
                <c:pt idx="154">
                  <c:v>2.04</c:v>
                </c:pt>
                <c:pt idx="155">
                  <c:v>2</c:v>
                </c:pt>
                <c:pt idx="156">
                  <c:v>1.97</c:v>
                </c:pt>
                <c:pt idx="157">
                  <c:v>1.99</c:v>
                </c:pt>
                <c:pt idx="158">
                  <c:v>1.94</c:v>
                </c:pt>
                <c:pt idx="159">
                  <c:v>1.91</c:v>
                </c:pt>
                <c:pt idx="160">
                  <c:v>1.81</c:v>
                </c:pt>
                <c:pt idx="161">
                  <c:v>1.87</c:v>
                </c:pt>
                <c:pt idx="162">
                  <c:v>1.88</c:v>
                </c:pt>
                <c:pt idx="163">
                  <c:v>1.85</c:v>
                </c:pt>
                <c:pt idx="164">
                  <c:v>1.86</c:v>
                </c:pt>
                <c:pt idx="165">
                  <c:v>1.83</c:v>
                </c:pt>
                <c:pt idx="166">
                  <c:v>1.82</c:v>
                </c:pt>
                <c:pt idx="167">
                  <c:v>1.83</c:v>
                </c:pt>
                <c:pt idx="168">
                  <c:v>1.82</c:v>
                </c:pt>
                <c:pt idx="169">
                  <c:v>1.8</c:v>
                </c:pt>
                <c:pt idx="170">
                  <c:v>1.85</c:v>
                </c:pt>
                <c:pt idx="171">
                  <c:v>1.85</c:v>
                </c:pt>
                <c:pt idx="172">
                  <c:v>1.86</c:v>
                </c:pt>
                <c:pt idx="173">
                  <c:v>1.88</c:v>
                </c:pt>
                <c:pt idx="174">
                  <c:v>1.88</c:v>
                </c:pt>
                <c:pt idx="175">
                  <c:v>1.91</c:v>
                </c:pt>
                <c:pt idx="176">
                  <c:v>1.95</c:v>
                </c:pt>
                <c:pt idx="177">
                  <c:v>1.9</c:v>
                </c:pt>
                <c:pt idx="178">
                  <c:v>1.98</c:v>
                </c:pt>
                <c:pt idx="179">
                  <c:v>2.0299999999999998</c:v>
                </c:pt>
                <c:pt idx="180">
                  <c:v>2</c:v>
                </c:pt>
                <c:pt idx="181">
                  <c:v>2.13</c:v>
                </c:pt>
                <c:pt idx="182">
                  <c:v>2.16</c:v>
                </c:pt>
                <c:pt idx="183">
                  <c:v>2.17</c:v>
                </c:pt>
                <c:pt idx="184">
                  <c:v>2.2799999999999998</c:v>
                </c:pt>
                <c:pt idx="185">
                  <c:v>2.31</c:v>
                </c:pt>
                <c:pt idx="186">
                  <c:v>2.44</c:v>
                </c:pt>
                <c:pt idx="187">
                  <c:v>2.4700000000000002</c:v>
                </c:pt>
                <c:pt idx="188">
                  <c:v>2.5099999999999998</c:v>
                </c:pt>
                <c:pt idx="189">
                  <c:v>2.59</c:v>
                </c:pt>
                <c:pt idx="190">
                  <c:v>2.72</c:v>
                </c:pt>
                <c:pt idx="191">
                  <c:v>2.8</c:v>
                </c:pt>
                <c:pt idx="192">
                  <c:v>2.88</c:v>
                </c:pt>
                <c:pt idx="193">
                  <c:v>2.95</c:v>
                </c:pt>
                <c:pt idx="194">
                  <c:v>3.05</c:v>
                </c:pt>
                <c:pt idx="195">
                  <c:v>3.14</c:v>
                </c:pt>
                <c:pt idx="196">
                  <c:v>3.19</c:v>
                </c:pt>
                <c:pt idx="197">
                  <c:v>3.34</c:v>
                </c:pt>
                <c:pt idx="198">
                  <c:v>3.38</c:v>
                </c:pt>
                <c:pt idx="199">
                  <c:v>3.46</c:v>
                </c:pt>
                <c:pt idx="200">
                  <c:v>3.51</c:v>
                </c:pt>
                <c:pt idx="201">
                  <c:v>3.63</c:v>
                </c:pt>
                <c:pt idx="202">
                  <c:v>3.7</c:v>
                </c:pt>
                <c:pt idx="203">
                  <c:v>3.81</c:v>
                </c:pt>
                <c:pt idx="204">
                  <c:v>3.83</c:v>
                </c:pt>
                <c:pt idx="205">
                  <c:v>3.92</c:v>
                </c:pt>
                <c:pt idx="206">
                  <c:v>3.94</c:v>
                </c:pt>
                <c:pt idx="207">
                  <c:v>3.99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4.1100000000000003</c:v>
                </c:pt>
                <c:pt idx="211">
                  <c:v>4.1100000000000003</c:v>
                </c:pt>
                <c:pt idx="212">
                  <c:v>4.13</c:v>
                </c:pt>
                <c:pt idx="213">
                  <c:v>4.0999999999999996</c:v>
                </c:pt>
                <c:pt idx="214">
                  <c:v>4.1399999999999997</c:v>
                </c:pt>
                <c:pt idx="215">
                  <c:v>3.86</c:v>
                </c:pt>
                <c:pt idx="216">
                  <c:v>4.09</c:v>
                </c:pt>
                <c:pt idx="217">
                  <c:v>4.03</c:v>
                </c:pt>
                <c:pt idx="218">
                  <c:v>4.0199999999999996</c:v>
                </c:pt>
                <c:pt idx="219">
                  <c:v>3.97</c:v>
                </c:pt>
                <c:pt idx="220">
                  <c:v>3.94</c:v>
                </c:pt>
                <c:pt idx="221">
                  <c:v>3.87</c:v>
                </c:pt>
                <c:pt idx="222">
                  <c:v>3.84</c:v>
                </c:pt>
                <c:pt idx="223">
                  <c:v>3.75</c:v>
                </c:pt>
                <c:pt idx="224">
                  <c:v>3.76</c:v>
                </c:pt>
                <c:pt idx="225">
                  <c:v>3.69</c:v>
                </c:pt>
                <c:pt idx="226">
                  <c:v>3.6</c:v>
                </c:pt>
                <c:pt idx="227">
                  <c:v>3.55</c:v>
                </c:pt>
                <c:pt idx="228">
                  <c:v>3.5</c:v>
                </c:pt>
                <c:pt idx="229">
                  <c:v>3.47</c:v>
                </c:pt>
                <c:pt idx="230">
                  <c:v>3.41</c:v>
                </c:pt>
                <c:pt idx="231">
                  <c:v>3.38</c:v>
                </c:pt>
                <c:pt idx="232">
                  <c:v>3.32</c:v>
                </c:pt>
                <c:pt idx="233">
                  <c:v>3.27</c:v>
                </c:pt>
                <c:pt idx="234">
                  <c:v>3.2</c:v>
                </c:pt>
                <c:pt idx="235">
                  <c:v>3.17</c:v>
                </c:pt>
                <c:pt idx="236">
                  <c:v>3.14</c:v>
                </c:pt>
                <c:pt idx="237">
                  <c:v>3.11</c:v>
                </c:pt>
                <c:pt idx="238">
                  <c:v>3.09</c:v>
                </c:pt>
                <c:pt idx="239">
                  <c:v>3.08</c:v>
                </c:pt>
                <c:pt idx="240">
                  <c:v>3.04</c:v>
                </c:pt>
                <c:pt idx="241">
                  <c:v>3.03</c:v>
                </c:pt>
                <c:pt idx="242">
                  <c:v>3</c:v>
                </c:pt>
                <c:pt idx="243">
                  <c:v>2.97</c:v>
                </c:pt>
                <c:pt idx="244">
                  <c:v>2.97</c:v>
                </c:pt>
                <c:pt idx="245">
                  <c:v>2.97</c:v>
                </c:pt>
                <c:pt idx="246">
                  <c:v>2.96</c:v>
                </c:pt>
                <c:pt idx="247">
                  <c:v>2.93</c:v>
                </c:pt>
                <c:pt idx="248">
                  <c:v>2.9</c:v>
                </c:pt>
                <c:pt idx="249">
                  <c:v>2.9</c:v>
                </c:pt>
                <c:pt idx="250">
                  <c:v>2.9</c:v>
                </c:pt>
                <c:pt idx="251">
                  <c:v>2.88</c:v>
                </c:pt>
                <c:pt idx="252">
                  <c:v>2.89</c:v>
                </c:pt>
                <c:pt idx="253">
                  <c:v>2.87</c:v>
                </c:pt>
                <c:pt idx="254">
                  <c:v>2.85</c:v>
                </c:pt>
                <c:pt idx="255">
                  <c:v>2.84</c:v>
                </c:pt>
                <c:pt idx="256">
                  <c:v>2.82</c:v>
                </c:pt>
                <c:pt idx="257">
                  <c:v>2.78</c:v>
                </c:pt>
                <c:pt idx="258">
                  <c:v>2.77</c:v>
                </c:pt>
                <c:pt idx="259">
                  <c:v>2.74</c:v>
                </c:pt>
                <c:pt idx="260">
                  <c:v>2.73</c:v>
                </c:pt>
                <c:pt idx="261">
                  <c:v>2.7</c:v>
                </c:pt>
                <c:pt idx="262">
                  <c:v>2.69</c:v>
                </c:pt>
                <c:pt idx="263">
                  <c:v>2.66</c:v>
                </c:pt>
                <c:pt idx="264">
                  <c:v>2.62</c:v>
                </c:pt>
                <c:pt idx="265">
                  <c:v>2.57</c:v>
                </c:pt>
                <c:pt idx="266">
                  <c:v>2.54</c:v>
                </c:pt>
                <c:pt idx="267">
                  <c:v>2.54</c:v>
                </c:pt>
                <c:pt idx="268">
                  <c:v>2.5</c:v>
                </c:pt>
                <c:pt idx="269">
                  <c:v>2.4500000000000002</c:v>
                </c:pt>
                <c:pt idx="270">
                  <c:v>2.4500000000000002</c:v>
                </c:pt>
                <c:pt idx="271">
                  <c:v>2.41</c:v>
                </c:pt>
                <c:pt idx="272">
                  <c:v>2.39</c:v>
                </c:pt>
                <c:pt idx="273">
                  <c:v>2.37</c:v>
                </c:pt>
                <c:pt idx="274">
                  <c:v>2.3199999999999998</c:v>
                </c:pt>
                <c:pt idx="275">
                  <c:v>2.2999999999999998</c:v>
                </c:pt>
                <c:pt idx="276">
                  <c:v>2.2599999999999998</c:v>
                </c:pt>
                <c:pt idx="277">
                  <c:v>2.25</c:v>
                </c:pt>
                <c:pt idx="278">
                  <c:v>2.2200000000000002</c:v>
                </c:pt>
                <c:pt idx="279">
                  <c:v>2.2000000000000002</c:v>
                </c:pt>
                <c:pt idx="280">
                  <c:v>2.1800000000000002</c:v>
                </c:pt>
                <c:pt idx="281">
                  <c:v>2.17</c:v>
                </c:pt>
                <c:pt idx="282">
                  <c:v>2.13</c:v>
                </c:pt>
                <c:pt idx="283">
                  <c:v>2.13</c:v>
                </c:pt>
                <c:pt idx="284">
                  <c:v>2.12</c:v>
                </c:pt>
                <c:pt idx="285">
                  <c:v>2.11</c:v>
                </c:pt>
                <c:pt idx="286">
                  <c:v>2.1</c:v>
                </c:pt>
                <c:pt idx="287">
                  <c:v>2.09</c:v>
                </c:pt>
                <c:pt idx="288">
                  <c:v>2.08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2.1</c:v>
                </c:pt>
                <c:pt idx="293">
                  <c:v>2.1</c:v>
                </c:pt>
                <c:pt idx="294">
                  <c:v>2.12</c:v>
                </c:pt>
                <c:pt idx="295">
                  <c:v>2.15</c:v>
                </c:pt>
                <c:pt idx="296">
                  <c:v>2.17</c:v>
                </c:pt>
                <c:pt idx="297">
                  <c:v>2.2200000000000002</c:v>
                </c:pt>
                <c:pt idx="298">
                  <c:v>2.2400000000000002</c:v>
                </c:pt>
                <c:pt idx="299">
                  <c:v>2.2999999999999998</c:v>
                </c:pt>
                <c:pt idx="300">
                  <c:v>2.37</c:v>
                </c:pt>
                <c:pt idx="301">
                  <c:v>2.4300000000000002</c:v>
                </c:pt>
                <c:pt idx="302">
                  <c:v>2.4900000000000002</c:v>
                </c:pt>
                <c:pt idx="303">
                  <c:v>2.5499999999999998</c:v>
                </c:pt>
                <c:pt idx="304">
                  <c:v>2.64</c:v>
                </c:pt>
                <c:pt idx="305">
                  <c:v>2.75</c:v>
                </c:pt>
                <c:pt idx="306">
                  <c:v>2.84</c:v>
                </c:pt>
                <c:pt idx="307">
                  <c:v>2.95</c:v>
                </c:pt>
                <c:pt idx="308">
                  <c:v>3.05</c:v>
                </c:pt>
                <c:pt idx="309">
                  <c:v>3.19</c:v>
                </c:pt>
                <c:pt idx="310">
                  <c:v>3.32</c:v>
                </c:pt>
                <c:pt idx="311">
                  <c:v>3.44</c:v>
                </c:pt>
                <c:pt idx="312">
                  <c:v>3.56</c:v>
                </c:pt>
                <c:pt idx="313">
                  <c:v>3.71</c:v>
                </c:pt>
                <c:pt idx="314">
                  <c:v>3.83</c:v>
                </c:pt>
                <c:pt idx="315">
                  <c:v>3.97</c:v>
                </c:pt>
                <c:pt idx="316">
                  <c:v>4.12</c:v>
                </c:pt>
                <c:pt idx="317">
                  <c:v>4.25</c:v>
                </c:pt>
                <c:pt idx="318">
                  <c:v>4.38</c:v>
                </c:pt>
                <c:pt idx="319">
                  <c:v>4.51</c:v>
                </c:pt>
                <c:pt idx="320">
                  <c:v>4.63</c:v>
                </c:pt>
                <c:pt idx="321">
                  <c:v>4.74</c:v>
                </c:pt>
                <c:pt idx="322">
                  <c:v>4.8600000000000003</c:v>
                </c:pt>
                <c:pt idx="323">
                  <c:v>4.97</c:v>
                </c:pt>
                <c:pt idx="324">
                  <c:v>5.09</c:v>
                </c:pt>
                <c:pt idx="325">
                  <c:v>5.19</c:v>
                </c:pt>
                <c:pt idx="326">
                  <c:v>5.29</c:v>
                </c:pt>
                <c:pt idx="327">
                  <c:v>5.36</c:v>
                </c:pt>
                <c:pt idx="328">
                  <c:v>5.46</c:v>
                </c:pt>
                <c:pt idx="329">
                  <c:v>5.51</c:v>
                </c:pt>
                <c:pt idx="330">
                  <c:v>5.6</c:v>
                </c:pt>
                <c:pt idx="331">
                  <c:v>5.66</c:v>
                </c:pt>
                <c:pt idx="332">
                  <c:v>5.71</c:v>
                </c:pt>
                <c:pt idx="333">
                  <c:v>5.74</c:v>
                </c:pt>
                <c:pt idx="334">
                  <c:v>5.78</c:v>
                </c:pt>
                <c:pt idx="335">
                  <c:v>5.8</c:v>
                </c:pt>
                <c:pt idx="336">
                  <c:v>5.82</c:v>
                </c:pt>
                <c:pt idx="337">
                  <c:v>5.85</c:v>
                </c:pt>
                <c:pt idx="338">
                  <c:v>5.85</c:v>
                </c:pt>
                <c:pt idx="339">
                  <c:v>5.85</c:v>
                </c:pt>
                <c:pt idx="340">
                  <c:v>5.86</c:v>
                </c:pt>
                <c:pt idx="341">
                  <c:v>5.87</c:v>
                </c:pt>
                <c:pt idx="342">
                  <c:v>5.81</c:v>
                </c:pt>
                <c:pt idx="343">
                  <c:v>5.84</c:v>
                </c:pt>
                <c:pt idx="344">
                  <c:v>5.84</c:v>
                </c:pt>
                <c:pt idx="345">
                  <c:v>5.83</c:v>
                </c:pt>
                <c:pt idx="346">
                  <c:v>5.8</c:v>
                </c:pt>
                <c:pt idx="347">
                  <c:v>5.82</c:v>
                </c:pt>
                <c:pt idx="348">
                  <c:v>5.78</c:v>
                </c:pt>
                <c:pt idx="349">
                  <c:v>5.74</c:v>
                </c:pt>
                <c:pt idx="350">
                  <c:v>5.71</c:v>
                </c:pt>
                <c:pt idx="351">
                  <c:v>5.7</c:v>
                </c:pt>
                <c:pt idx="352">
                  <c:v>5.66</c:v>
                </c:pt>
                <c:pt idx="353">
                  <c:v>5.6</c:v>
                </c:pt>
                <c:pt idx="354">
                  <c:v>5.6</c:v>
                </c:pt>
                <c:pt idx="355">
                  <c:v>5.53</c:v>
                </c:pt>
                <c:pt idx="356">
                  <c:v>5.43</c:v>
                </c:pt>
                <c:pt idx="357">
                  <c:v>5.4</c:v>
                </c:pt>
                <c:pt idx="358">
                  <c:v>5.34</c:v>
                </c:pt>
                <c:pt idx="359">
                  <c:v>5.31</c:v>
                </c:pt>
                <c:pt idx="360">
                  <c:v>5.21</c:v>
                </c:pt>
                <c:pt idx="361">
                  <c:v>5.17</c:v>
                </c:pt>
                <c:pt idx="362">
                  <c:v>5.12</c:v>
                </c:pt>
                <c:pt idx="363">
                  <c:v>5.03</c:v>
                </c:pt>
                <c:pt idx="364">
                  <c:v>5</c:v>
                </c:pt>
                <c:pt idx="365">
                  <c:v>4.92</c:v>
                </c:pt>
                <c:pt idx="366">
                  <c:v>4.8899999999999997</c:v>
                </c:pt>
                <c:pt idx="367">
                  <c:v>4.8099999999999996</c:v>
                </c:pt>
                <c:pt idx="368">
                  <c:v>4.74</c:v>
                </c:pt>
                <c:pt idx="369">
                  <c:v>4.6900000000000004</c:v>
                </c:pt>
                <c:pt idx="370">
                  <c:v>4.66</c:v>
                </c:pt>
                <c:pt idx="371">
                  <c:v>4.57</c:v>
                </c:pt>
                <c:pt idx="372">
                  <c:v>4.55</c:v>
                </c:pt>
                <c:pt idx="373">
                  <c:v>4.49</c:v>
                </c:pt>
                <c:pt idx="374">
                  <c:v>4.4400000000000004</c:v>
                </c:pt>
                <c:pt idx="375">
                  <c:v>4.3899999999999997</c:v>
                </c:pt>
                <c:pt idx="376">
                  <c:v>4.33</c:v>
                </c:pt>
                <c:pt idx="377">
                  <c:v>4.3</c:v>
                </c:pt>
                <c:pt idx="378">
                  <c:v>4.22</c:v>
                </c:pt>
                <c:pt idx="379">
                  <c:v>4.22</c:v>
                </c:pt>
                <c:pt idx="380">
                  <c:v>4.18</c:v>
                </c:pt>
                <c:pt idx="381">
                  <c:v>4.1500000000000004</c:v>
                </c:pt>
                <c:pt idx="382">
                  <c:v>4.13</c:v>
                </c:pt>
                <c:pt idx="383">
                  <c:v>4.08</c:v>
                </c:pt>
                <c:pt idx="384">
                  <c:v>4.07</c:v>
                </c:pt>
                <c:pt idx="385">
                  <c:v>4.03</c:v>
                </c:pt>
                <c:pt idx="386">
                  <c:v>4.0199999999999996</c:v>
                </c:pt>
                <c:pt idx="387">
                  <c:v>3.98</c:v>
                </c:pt>
                <c:pt idx="388">
                  <c:v>3.96</c:v>
                </c:pt>
                <c:pt idx="389">
                  <c:v>3.94</c:v>
                </c:pt>
                <c:pt idx="390">
                  <c:v>3.9</c:v>
                </c:pt>
                <c:pt idx="391">
                  <c:v>3.89</c:v>
                </c:pt>
                <c:pt idx="392">
                  <c:v>3.87</c:v>
                </c:pt>
                <c:pt idx="393">
                  <c:v>3.83</c:v>
                </c:pt>
                <c:pt idx="394">
                  <c:v>3.8</c:v>
                </c:pt>
                <c:pt idx="395">
                  <c:v>3.78</c:v>
                </c:pt>
                <c:pt idx="396">
                  <c:v>3.73</c:v>
                </c:pt>
                <c:pt idx="397">
                  <c:v>3.72</c:v>
                </c:pt>
                <c:pt idx="398">
                  <c:v>3.67</c:v>
                </c:pt>
                <c:pt idx="399">
                  <c:v>3.63</c:v>
                </c:pt>
                <c:pt idx="400">
                  <c:v>3.6</c:v>
                </c:pt>
                <c:pt idx="401">
                  <c:v>3.57</c:v>
                </c:pt>
                <c:pt idx="402">
                  <c:v>3.54</c:v>
                </c:pt>
                <c:pt idx="403">
                  <c:v>3.5</c:v>
                </c:pt>
                <c:pt idx="404">
                  <c:v>3.46</c:v>
                </c:pt>
                <c:pt idx="405">
                  <c:v>3.45</c:v>
                </c:pt>
                <c:pt idx="406">
                  <c:v>3.42</c:v>
                </c:pt>
                <c:pt idx="407">
                  <c:v>3.39</c:v>
                </c:pt>
                <c:pt idx="408">
                  <c:v>3.34</c:v>
                </c:pt>
                <c:pt idx="409">
                  <c:v>3.32</c:v>
                </c:pt>
                <c:pt idx="410">
                  <c:v>3.25</c:v>
                </c:pt>
                <c:pt idx="411">
                  <c:v>3.19</c:v>
                </c:pt>
                <c:pt idx="412">
                  <c:v>3.21</c:v>
                </c:pt>
                <c:pt idx="413">
                  <c:v>3.18</c:v>
                </c:pt>
                <c:pt idx="414">
                  <c:v>3.13</c:v>
                </c:pt>
                <c:pt idx="415">
                  <c:v>3.08</c:v>
                </c:pt>
                <c:pt idx="416">
                  <c:v>3.06</c:v>
                </c:pt>
                <c:pt idx="417">
                  <c:v>3.03</c:v>
                </c:pt>
                <c:pt idx="418">
                  <c:v>3.01</c:v>
                </c:pt>
                <c:pt idx="419">
                  <c:v>2.96</c:v>
                </c:pt>
                <c:pt idx="420">
                  <c:v>2.91</c:v>
                </c:pt>
                <c:pt idx="421">
                  <c:v>2.86</c:v>
                </c:pt>
                <c:pt idx="422">
                  <c:v>2.83</c:v>
                </c:pt>
                <c:pt idx="423">
                  <c:v>2.84</c:v>
                </c:pt>
                <c:pt idx="424">
                  <c:v>2.8</c:v>
                </c:pt>
                <c:pt idx="425">
                  <c:v>2.77</c:v>
                </c:pt>
                <c:pt idx="426">
                  <c:v>2.75</c:v>
                </c:pt>
                <c:pt idx="427">
                  <c:v>2.7</c:v>
                </c:pt>
                <c:pt idx="428">
                  <c:v>2.68</c:v>
                </c:pt>
                <c:pt idx="429">
                  <c:v>2.65</c:v>
                </c:pt>
                <c:pt idx="430">
                  <c:v>2.62</c:v>
                </c:pt>
                <c:pt idx="431">
                  <c:v>2.56</c:v>
                </c:pt>
                <c:pt idx="432">
                  <c:v>2.56</c:v>
                </c:pt>
                <c:pt idx="433">
                  <c:v>2.5299999999999998</c:v>
                </c:pt>
                <c:pt idx="434">
                  <c:v>2.48</c:v>
                </c:pt>
                <c:pt idx="435">
                  <c:v>2.48</c:v>
                </c:pt>
                <c:pt idx="436">
                  <c:v>2.4500000000000002</c:v>
                </c:pt>
                <c:pt idx="437">
                  <c:v>2.4300000000000002</c:v>
                </c:pt>
                <c:pt idx="438">
                  <c:v>2.41</c:v>
                </c:pt>
                <c:pt idx="439">
                  <c:v>2.35</c:v>
                </c:pt>
                <c:pt idx="440">
                  <c:v>2.33</c:v>
                </c:pt>
                <c:pt idx="441">
                  <c:v>2.3199999999999998</c:v>
                </c:pt>
                <c:pt idx="442">
                  <c:v>2.25</c:v>
                </c:pt>
                <c:pt idx="443">
                  <c:v>2.1800000000000002</c:v>
                </c:pt>
                <c:pt idx="444">
                  <c:v>2.09</c:v>
                </c:pt>
                <c:pt idx="445">
                  <c:v>2.15</c:v>
                </c:pt>
                <c:pt idx="446">
                  <c:v>2.09</c:v>
                </c:pt>
                <c:pt idx="447">
                  <c:v>2.09</c:v>
                </c:pt>
                <c:pt idx="448">
                  <c:v>2.0499999999999998</c:v>
                </c:pt>
                <c:pt idx="449">
                  <c:v>2.04</c:v>
                </c:pt>
                <c:pt idx="450">
                  <c:v>2.0299999999999998</c:v>
                </c:pt>
                <c:pt idx="451">
                  <c:v>2.0099999999999998</c:v>
                </c:pt>
                <c:pt idx="452">
                  <c:v>1.98</c:v>
                </c:pt>
                <c:pt idx="453">
                  <c:v>1.93</c:v>
                </c:pt>
                <c:pt idx="454">
                  <c:v>1.92</c:v>
                </c:pt>
                <c:pt idx="455">
                  <c:v>1.9</c:v>
                </c:pt>
                <c:pt idx="456">
                  <c:v>1.87</c:v>
                </c:pt>
                <c:pt idx="457">
                  <c:v>1.84</c:v>
                </c:pt>
                <c:pt idx="458">
                  <c:v>1.81</c:v>
                </c:pt>
                <c:pt idx="459">
                  <c:v>1.75</c:v>
                </c:pt>
                <c:pt idx="460">
                  <c:v>1.72</c:v>
                </c:pt>
                <c:pt idx="461">
                  <c:v>1.76</c:v>
                </c:pt>
                <c:pt idx="462">
                  <c:v>1.72</c:v>
                </c:pt>
                <c:pt idx="463">
                  <c:v>1.74</c:v>
                </c:pt>
                <c:pt idx="464">
                  <c:v>1.74</c:v>
                </c:pt>
                <c:pt idx="465">
                  <c:v>1.63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1.78</c:v>
                </c:pt>
                <c:pt idx="470">
                  <c:v>1.71</c:v>
                </c:pt>
                <c:pt idx="471">
                  <c:v>1.76</c:v>
                </c:pt>
                <c:pt idx="472">
                  <c:v>1.83</c:v>
                </c:pt>
                <c:pt idx="473">
                  <c:v>1.66</c:v>
                </c:pt>
                <c:pt idx="474">
                  <c:v>1.89</c:v>
                </c:pt>
                <c:pt idx="475">
                  <c:v>1.91</c:v>
                </c:pt>
                <c:pt idx="476">
                  <c:v>1.9</c:v>
                </c:pt>
                <c:pt idx="477">
                  <c:v>1.96</c:v>
                </c:pt>
                <c:pt idx="478">
                  <c:v>2.02</c:v>
                </c:pt>
                <c:pt idx="479">
                  <c:v>2.08</c:v>
                </c:pt>
                <c:pt idx="480">
                  <c:v>2.13</c:v>
                </c:pt>
                <c:pt idx="481">
                  <c:v>2.19</c:v>
                </c:pt>
                <c:pt idx="482">
                  <c:v>2.31</c:v>
                </c:pt>
                <c:pt idx="483">
                  <c:v>2.3199999999999998</c:v>
                </c:pt>
                <c:pt idx="484">
                  <c:v>2.4300000000000002</c:v>
                </c:pt>
                <c:pt idx="485">
                  <c:v>2.5</c:v>
                </c:pt>
                <c:pt idx="486">
                  <c:v>2.62</c:v>
                </c:pt>
                <c:pt idx="487">
                  <c:v>2.69</c:v>
                </c:pt>
                <c:pt idx="488">
                  <c:v>2.81</c:v>
                </c:pt>
                <c:pt idx="489">
                  <c:v>2.92</c:v>
                </c:pt>
                <c:pt idx="490">
                  <c:v>3</c:v>
                </c:pt>
                <c:pt idx="491">
                  <c:v>3.11</c:v>
                </c:pt>
                <c:pt idx="492">
                  <c:v>3.23</c:v>
                </c:pt>
                <c:pt idx="493">
                  <c:v>3.34</c:v>
                </c:pt>
                <c:pt idx="494">
                  <c:v>3.44</c:v>
                </c:pt>
                <c:pt idx="495">
                  <c:v>3.5</c:v>
                </c:pt>
                <c:pt idx="496">
                  <c:v>3.62</c:v>
                </c:pt>
                <c:pt idx="497">
                  <c:v>3.71</c:v>
                </c:pt>
                <c:pt idx="498">
                  <c:v>3.85</c:v>
                </c:pt>
                <c:pt idx="499">
                  <c:v>3.92</c:v>
                </c:pt>
                <c:pt idx="500">
                  <c:v>3.98</c:v>
                </c:pt>
                <c:pt idx="501">
                  <c:v>4.07</c:v>
                </c:pt>
                <c:pt idx="502">
                  <c:v>4.16</c:v>
                </c:pt>
                <c:pt idx="503">
                  <c:v>4.21</c:v>
                </c:pt>
                <c:pt idx="504">
                  <c:v>4.28</c:v>
                </c:pt>
                <c:pt idx="505">
                  <c:v>4.32</c:v>
                </c:pt>
                <c:pt idx="506">
                  <c:v>4.4000000000000004</c:v>
                </c:pt>
                <c:pt idx="507">
                  <c:v>4.4000000000000004</c:v>
                </c:pt>
                <c:pt idx="508">
                  <c:v>4.47</c:v>
                </c:pt>
                <c:pt idx="509">
                  <c:v>4.47</c:v>
                </c:pt>
                <c:pt idx="510">
                  <c:v>4.49</c:v>
                </c:pt>
                <c:pt idx="511">
                  <c:v>4.5</c:v>
                </c:pt>
                <c:pt idx="512">
                  <c:v>4.4800000000000004</c:v>
                </c:pt>
                <c:pt idx="513">
                  <c:v>4.51</c:v>
                </c:pt>
                <c:pt idx="514">
                  <c:v>4.5</c:v>
                </c:pt>
                <c:pt idx="515">
                  <c:v>4.4400000000000004</c:v>
                </c:pt>
                <c:pt idx="516">
                  <c:v>4.41</c:v>
                </c:pt>
                <c:pt idx="517">
                  <c:v>4.37</c:v>
                </c:pt>
                <c:pt idx="518">
                  <c:v>4.32</c:v>
                </c:pt>
                <c:pt idx="519">
                  <c:v>4.25</c:v>
                </c:pt>
                <c:pt idx="520">
                  <c:v>4.22</c:v>
                </c:pt>
                <c:pt idx="521">
                  <c:v>4.1500000000000004</c:v>
                </c:pt>
                <c:pt idx="522">
                  <c:v>4.0999999999999996</c:v>
                </c:pt>
                <c:pt idx="523">
                  <c:v>3.99</c:v>
                </c:pt>
                <c:pt idx="524">
                  <c:v>3.97</c:v>
                </c:pt>
                <c:pt idx="525">
                  <c:v>3.9</c:v>
                </c:pt>
                <c:pt idx="526">
                  <c:v>3.85</c:v>
                </c:pt>
                <c:pt idx="527">
                  <c:v>3.77</c:v>
                </c:pt>
                <c:pt idx="528">
                  <c:v>3.72</c:v>
                </c:pt>
                <c:pt idx="529">
                  <c:v>3.65</c:v>
                </c:pt>
                <c:pt idx="530">
                  <c:v>3.6</c:v>
                </c:pt>
                <c:pt idx="531">
                  <c:v>3.54</c:v>
                </c:pt>
                <c:pt idx="532">
                  <c:v>3.49</c:v>
                </c:pt>
                <c:pt idx="533">
                  <c:v>3.44</c:v>
                </c:pt>
                <c:pt idx="534">
                  <c:v>3.41</c:v>
                </c:pt>
                <c:pt idx="535">
                  <c:v>3.38</c:v>
                </c:pt>
                <c:pt idx="536">
                  <c:v>3.34</c:v>
                </c:pt>
                <c:pt idx="537">
                  <c:v>3.31</c:v>
                </c:pt>
                <c:pt idx="538">
                  <c:v>3.28</c:v>
                </c:pt>
                <c:pt idx="539">
                  <c:v>3.23</c:v>
                </c:pt>
                <c:pt idx="540">
                  <c:v>3.21</c:v>
                </c:pt>
                <c:pt idx="541">
                  <c:v>3.2</c:v>
                </c:pt>
                <c:pt idx="542">
                  <c:v>3.15</c:v>
                </c:pt>
                <c:pt idx="543">
                  <c:v>3.13</c:v>
                </c:pt>
                <c:pt idx="544">
                  <c:v>3.13</c:v>
                </c:pt>
                <c:pt idx="545">
                  <c:v>3.11</c:v>
                </c:pt>
                <c:pt idx="546">
                  <c:v>3.12</c:v>
                </c:pt>
                <c:pt idx="547">
                  <c:v>3.1</c:v>
                </c:pt>
                <c:pt idx="548">
                  <c:v>3.07</c:v>
                </c:pt>
                <c:pt idx="549">
                  <c:v>3.06</c:v>
                </c:pt>
                <c:pt idx="550">
                  <c:v>3.05</c:v>
                </c:pt>
                <c:pt idx="551">
                  <c:v>3.03</c:v>
                </c:pt>
                <c:pt idx="552">
                  <c:v>3.03</c:v>
                </c:pt>
                <c:pt idx="553">
                  <c:v>3</c:v>
                </c:pt>
                <c:pt idx="554">
                  <c:v>3</c:v>
                </c:pt>
                <c:pt idx="555">
                  <c:v>2.98</c:v>
                </c:pt>
                <c:pt idx="556">
                  <c:v>2.94</c:v>
                </c:pt>
                <c:pt idx="557">
                  <c:v>2.94</c:v>
                </c:pt>
                <c:pt idx="558">
                  <c:v>2.92</c:v>
                </c:pt>
                <c:pt idx="559">
                  <c:v>2.9</c:v>
                </c:pt>
                <c:pt idx="560">
                  <c:v>2.88</c:v>
                </c:pt>
                <c:pt idx="561">
                  <c:v>2.85</c:v>
                </c:pt>
                <c:pt idx="562">
                  <c:v>2.86</c:v>
                </c:pt>
                <c:pt idx="563">
                  <c:v>2.81</c:v>
                </c:pt>
                <c:pt idx="564">
                  <c:v>2.76</c:v>
                </c:pt>
                <c:pt idx="565">
                  <c:v>2.74</c:v>
                </c:pt>
                <c:pt idx="566">
                  <c:v>2.71</c:v>
                </c:pt>
                <c:pt idx="567">
                  <c:v>2.68</c:v>
                </c:pt>
                <c:pt idx="568">
                  <c:v>2.64</c:v>
                </c:pt>
                <c:pt idx="569">
                  <c:v>2.62</c:v>
                </c:pt>
                <c:pt idx="570">
                  <c:v>2.59</c:v>
                </c:pt>
                <c:pt idx="571">
                  <c:v>2.5499999999999998</c:v>
                </c:pt>
                <c:pt idx="572">
                  <c:v>2.54</c:v>
                </c:pt>
                <c:pt idx="573">
                  <c:v>2.5099999999999998</c:v>
                </c:pt>
                <c:pt idx="574">
                  <c:v>2.4700000000000002</c:v>
                </c:pt>
                <c:pt idx="575">
                  <c:v>2.4300000000000002</c:v>
                </c:pt>
                <c:pt idx="576">
                  <c:v>2.41</c:v>
                </c:pt>
                <c:pt idx="577">
                  <c:v>2.4</c:v>
                </c:pt>
                <c:pt idx="578">
                  <c:v>2.37</c:v>
                </c:pt>
                <c:pt idx="579">
                  <c:v>2.37</c:v>
                </c:pt>
                <c:pt idx="580">
                  <c:v>2.34</c:v>
                </c:pt>
                <c:pt idx="581">
                  <c:v>2.31</c:v>
                </c:pt>
                <c:pt idx="582">
                  <c:v>2.2799999999999998</c:v>
                </c:pt>
                <c:pt idx="583">
                  <c:v>2.27</c:v>
                </c:pt>
                <c:pt idx="584">
                  <c:v>2.2799999999999998</c:v>
                </c:pt>
                <c:pt idx="585">
                  <c:v>2.2599999999999998</c:v>
                </c:pt>
                <c:pt idx="586">
                  <c:v>2.2599999999999998</c:v>
                </c:pt>
                <c:pt idx="587">
                  <c:v>2.2400000000000002</c:v>
                </c:pt>
                <c:pt idx="588">
                  <c:v>2.2400000000000002</c:v>
                </c:pt>
                <c:pt idx="589">
                  <c:v>2.2400000000000002</c:v>
                </c:pt>
                <c:pt idx="590">
                  <c:v>2.27</c:v>
                </c:pt>
                <c:pt idx="591">
                  <c:v>2.27</c:v>
                </c:pt>
                <c:pt idx="592">
                  <c:v>2.2799999999999998</c:v>
                </c:pt>
                <c:pt idx="593">
                  <c:v>2.31</c:v>
                </c:pt>
                <c:pt idx="594">
                  <c:v>2.33</c:v>
                </c:pt>
                <c:pt idx="595">
                  <c:v>2.37</c:v>
                </c:pt>
                <c:pt idx="596">
                  <c:v>2.42</c:v>
                </c:pt>
                <c:pt idx="597">
                  <c:v>2.4700000000000002</c:v>
                </c:pt>
                <c:pt idx="598">
                  <c:v>2.52</c:v>
                </c:pt>
                <c:pt idx="599">
                  <c:v>2.58</c:v>
                </c:pt>
                <c:pt idx="600">
                  <c:v>2.66</c:v>
                </c:pt>
                <c:pt idx="601">
                  <c:v>2.74</c:v>
                </c:pt>
                <c:pt idx="602">
                  <c:v>2.84</c:v>
                </c:pt>
                <c:pt idx="603">
                  <c:v>2.94</c:v>
                </c:pt>
                <c:pt idx="604">
                  <c:v>3.05</c:v>
                </c:pt>
                <c:pt idx="605">
                  <c:v>3.17</c:v>
                </c:pt>
                <c:pt idx="606">
                  <c:v>3.28</c:v>
                </c:pt>
                <c:pt idx="607">
                  <c:v>3.41</c:v>
                </c:pt>
                <c:pt idx="608">
                  <c:v>3.53</c:v>
                </c:pt>
                <c:pt idx="609">
                  <c:v>3.67</c:v>
                </c:pt>
                <c:pt idx="610">
                  <c:v>3.83</c:v>
                </c:pt>
                <c:pt idx="611">
                  <c:v>3.96</c:v>
                </c:pt>
                <c:pt idx="612">
                  <c:v>4.09</c:v>
                </c:pt>
                <c:pt idx="613">
                  <c:v>4.2300000000000004</c:v>
                </c:pt>
                <c:pt idx="614">
                  <c:v>4.38</c:v>
                </c:pt>
                <c:pt idx="615">
                  <c:v>4.51</c:v>
                </c:pt>
                <c:pt idx="616">
                  <c:v>4.6500000000000004</c:v>
                </c:pt>
                <c:pt idx="617">
                  <c:v>4.7699999999999996</c:v>
                </c:pt>
                <c:pt idx="618">
                  <c:v>4.8899999999999997</c:v>
                </c:pt>
                <c:pt idx="619">
                  <c:v>5.04</c:v>
                </c:pt>
                <c:pt idx="620">
                  <c:v>5.15</c:v>
                </c:pt>
                <c:pt idx="621">
                  <c:v>5.25</c:v>
                </c:pt>
                <c:pt idx="622">
                  <c:v>5.37</c:v>
                </c:pt>
                <c:pt idx="623">
                  <c:v>5.45</c:v>
                </c:pt>
                <c:pt idx="624">
                  <c:v>5.58</c:v>
                </c:pt>
                <c:pt idx="625">
                  <c:v>5.66</c:v>
                </c:pt>
                <c:pt idx="626">
                  <c:v>5.72</c:v>
                </c:pt>
                <c:pt idx="627">
                  <c:v>5.83</c:v>
                </c:pt>
                <c:pt idx="628">
                  <c:v>5.84</c:v>
                </c:pt>
                <c:pt idx="629">
                  <c:v>5.98</c:v>
                </c:pt>
                <c:pt idx="630">
                  <c:v>5.97</c:v>
                </c:pt>
                <c:pt idx="631">
                  <c:v>6.01</c:v>
                </c:pt>
                <c:pt idx="632">
                  <c:v>6.05</c:v>
                </c:pt>
                <c:pt idx="633">
                  <c:v>6.07</c:v>
                </c:pt>
                <c:pt idx="634">
                  <c:v>6.1</c:v>
                </c:pt>
                <c:pt idx="635">
                  <c:v>6.1</c:v>
                </c:pt>
                <c:pt idx="636">
                  <c:v>6.13</c:v>
                </c:pt>
                <c:pt idx="637">
                  <c:v>6.1</c:v>
                </c:pt>
                <c:pt idx="638">
                  <c:v>6.11</c:v>
                </c:pt>
                <c:pt idx="639">
                  <c:v>6.14</c:v>
                </c:pt>
                <c:pt idx="640">
                  <c:v>6.13</c:v>
                </c:pt>
                <c:pt idx="641">
                  <c:v>6.1</c:v>
                </c:pt>
                <c:pt idx="642">
                  <c:v>6.13</c:v>
                </c:pt>
                <c:pt idx="643">
                  <c:v>6.1</c:v>
                </c:pt>
                <c:pt idx="644">
                  <c:v>6.1</c:v>
                </c:pt>
                <c:pt idx="645">
                  <c:v>6.07</c:v>
                </c:pt>
                <c:pt idx="646">
                  <c:v>6.06</c:v>
                </c:pt>
                <c:pt idx="647">
                  <c:v>6.05</c:v>
                </c:pt>
                <c:pt idx="648">
                  <c:v>6.01</c:v>
                </c:pt>
                <c:pt idx="649">
                  <c:v>5.98</c:v>
                </c:pt>
                <c:pt idx="650">
                  <c:v>5.95</c:v>
                </c:pt>
                <c:pt idx="651">
                  <c:v>5.9</c:v>
                </c:pt>
                <c:pt idx="652">
                  <c:v>5.86</c:v>
                </c:pt>
                <c:pt idx="653">
                  <c:v>5.81</c:v>
                </c:pt>
                <c:pt idx="654">
                  <c:v>5.76</c:v>
                </c:pt>
                <c:pt idx="655">
                  <c:v>5.69</c:v>
                </c:pt>
                <c:pt idx="656">
                  <c:v>5.64</c:v>
                </c:pt>
                <c:pt idx="657">
                  <c:v>5.58</c:v>
                </c:pt>
                <c:pt idx="658">
                  <c:v>5.49</c:v>
                </c:pt>
                <c:pt idx="659">
                  <c:v>5.43</c:v>
                </c:pt>
                <c:pt idx="660">
                  <c:v>5.35</c:v>
                </c:pt>
                <c:pt idx="661">
                  <c:v>5.31</c:v>
                </c:pt>
                <c:pt idx="662">
                  <c:v>5.25</c:v>
                </c:pt>
                <c:pt idx="663">
                  <c:v>5.17</c:v>
                </c:pt>
                <c:pt idx="664">
                  <c:v>5.12</c:v>
                </c:pt>
                <c:pt idx="665">
                  <c:v>5.0599999999999996</c:v>
                </c:pt>
                <c:pt idx="666">
                  <c:v>4.99</c:v>
                </c:pt>
                <c:pt idx="667">
                  <c:v>4.93</c:v>
                </c:pt>
                <c:pt idx="668">
                  <c:v>4.88</c:v>
                </c:pt>
                <c:pt idx="669">
                  <c:v>4.8099999999999996</c:v>
                </c:pt>
                <c:pt idx="670">
                  <c:v>4.76</c:v>
                </c:pt>
                <c:pt idx="671">
                  <c:v>4.7</c:v>
                </c:pt>
                <c:pt idx="672">
                  <c:v>4.66</c:v>
                </c:pt>
                <c:pt idx="673">
                  <c:v>4.5999999999999996</c:v>
                </c:pt>
                <c:pt idx="674">
                  <c:v>4.5599999999999996</c:v>
                </c:pt>
                <c:pt idx="675">
                  <c:v>4.5199999999999996</c:v>
                </c:pt>
                <c:pt idx="676">
                  <c:v>4.4800000000000004</c:v>
                </c:pt>
                <c:pt idx="677">
                  <c:v>4.4400000000000004</c:v>
                </c:pt>
                <c:pt idx="678">
                  <c:v>4.4000000000000004</c:v>
                </c:pt>
                <c:pt idx="679">
                  <c:v>4.37</c:v>
                </c:pt>
                <c:pt idx="680">
                  <c:v>4.33</c:v>
                </c:pt>
                <c:pt idx="681">
                  <c:v>4.32</c:v>
                </c:pt>
                <c:pt idx="682">
                  <c:v>4.29</c:v>
                </c:pt>
                <c:pt idx="683">
                  <c:v>4.25</c:v>
                </c:pt>
                <c:pt idx="684">
                  <c:v>4.2300000000000004</c:v>
                </c:pt>
                <c:pt idx="685">
                  <c:v>4.1900000000000004</c:v>
                </c:pt>
                <c:pt idx="686">
                  <c:v>4.17</c:v>
                </c:pt>
                <c:pt idx="687">
                  <c:v>4.17</c:v>
                </c:pt>
                <c:pt idx="688">
                  <c:v>4.1399999999999997</c:v>
                </c:pt>
                <c:pt idx="689">
                  <c:v>4.12</c:v>
                </c:pt>
                <c:pt idx="690">
                  <c:v>4.08</c:v>
                </c:pt>
                <c:pt idx="691">
                  <c:v>4.07</c:v>
                </c:pt>
                <c:pt idx="692">
                  <c:v>4.05</c:v>
                </c:pt>
                <c:pt idx="693">
                  <c:v>4.01</c:v>
                </c:pt>
                <c:pt idx="694">
                  <c:v>3.99</c:v>
                </c:pt>
                <c:pt idx="695">
                  <c:v>3.96</c:v>
                </c:pt>
                <c:pt idx="696">
                  <c:v>3.93</c:v>
                </c:pt>
                <c:pt idx="697">
                  <c:v>3.87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3.73</c:v>
                </c:pt>
                <c:pt idx="702">
                  <c:v>3.68</c:v>
                </c:pt>
                <c:pt idx="703">
                  <c:v>3.67</c:v>
                </c:pt>
                <c:pt idx="704">
                  <c:v>3.64</c:v>
                </c:pt>
                <c:pt idx="705">
                  <c:v>3.54</c:v>
                </c:pt>
                <c:pt idx="706">
                  <c:v>3.53</c:v>
                </c:pt>
                <c:pt idx="707">
                  <c:v>3.49</c:v>
                </c:pt>
                <c:pt idx="708">
                  <c:v>3.47</c:v>
                </c:pt>
                <c:pt idx="709">
                  <c:v>3.45</c:v>
                </c:pt>
                <c:pt idx="710">
                  <c:v>3.42</c:v>
                </c:pt>
                <c:pt idx="711">
                  <c:v>3.36</c:v>
                </c:pt>
                <c:pt idx="712">
                  <c:v>3.33</c:v>
                </c:pt>
                <c:pt idx="713">
                  <c:v>3.31</c:v>
                </c:pt>
                <c:pt idx="714">
                  <c:v>3.27</c:v>
                </c:pt>
                <c:pt idx="715">
                  <c:v>3.19</c:v>
                </c:pt>
                <c:pt idx="716">
                  <c:v>3.19</c:v>
                </c:pt>
                <c:pt idx="717">
                  <c:v>3.15</c:v>
                </c:pt>
                <c:pt idx="718">
                  <c:v>3.12</c:v>
                </c:pt>
                <c:pt idx="719">
                  <c:v>3.08</c:v>
                </c:pt>
                <c:pt idx="720">
                  <c:v>3.03</c:v>
                </c:pt>
                <c:pt idx="721">
                  <c:v>3.05</c:v>
                </c:pt>
                <c:pt idx="722">
                  <c:v>2.97</c:v>
                </c:pt>
                <c:pt idx="723">
                  <c:v>2.92</c:v>
                </c:pt>
                <c:pt idx="724">
                  <c:v>2.93</c:v>
                </c:pt>
                <c:pt idx="725">
                  <c:v>2.89</c:v>
                </c:pt>
                <c:pt idx="726">
                  <c:v>2.88</c:v>
                </c:pt>
                <c:pt idx="727">
                  <c:v>2.78</c:v>
                </c:pt>
                <c:pt idx="728">
                  <c:v>2.82</c:v>
                </c:pt>
                <c:pt idx="729">
                  <c:v>2.8</c:v>
                </c:pt>
                <c:pt idx="730">
                  <c:v>2.77</c:v>
                </c:pt>
                <c:pt idx="731">
                  <c:v>2.72</c:v>
                </c:pt>
                <c:pt idx="732">
                  <c:v>2.71</c:v>
                </c:pt>
                <c:pt idx="733">
                  <c:v>2.69</c:v>
                </c:pt>
                <c:pt idx="734">
                  <c:v>2.63</c:v>
                </c:pt>
                <c:pt idx="735">
                  <c:v>2.61</c:v>
                </c:pt>
                <c:pt idx="736">
                  <c:v>2.58</c:v>
                </c:pt>
                <c:pt idx="737">
                  <c:v>2.54</c:v>
                </c:pt>
                <c:pt idx="738">
                  <c:v>2.5099999999999998</c:v>
                </c:pt>
                <c:pt idx="739">
                  <c:v>2.4700000000000002</c:v>
                </c:pt>
                <c:pt idx="740">
                  <c:v>2.42</c:v>
                </c:pt>
                <c:pt idx="741">
                  <c:v>2.4300000000000002</c:v>
                </c:pt>
                <c:pt idx="742">
                  <c:v>2.4</c:v>
                </c:pt>
                <c:pt idx="743">
                  <c:v>2.37</c:v>
                </c:pt>
                <c:pt idx="744">
                  <c:v>2.33</c:v>
                </c:pt>
                <c:pt idx="745">
                  <c:v>2.2999999999999998</c:v>
                </c:pt>
                <c:pt idx="746">
                  <c:v>2.2599999999999998</c:v>
                </c:pt>
                <c:pt idx="747">
                  <c:v>2.2400000000000002</c:v>
                </c:pt>
                <c:pt idx="748">
                  <c:v>2.2200000000000002</c:v>
                </c:pt>
                <c:pt idx="749">
                  <c:v>2.1</c:v>
                </c:pt>
                <c:pt idx="750">
                  <c:v>2.14</c:v>
                </c:pt>
                <c:pt idx="751">
                  <c:v>2.09</c:v>
                </c:pt>
                <c:pt idx="752">
                  <c:v>2.11</c:v>
                </c:pt>
                <c:pt idx="753">
                  <c:v>2.0699999999999998</c:v>
                </c:pt>
                <c:pt idx="754">
                  <c:v>2.0099999999999998</c:v>
                </c:pt>
                <c:pt idx="755">
                  <c:v>2.04</c:v>
                </c:pt>
                <c:pt idx="756">
                  <c:v>2</c:v>
                </c:pt>
                <c:pt idx="757">
                  <c:v>1.9</c:v>
                </c:pt>
                <c:pt idx="758">
                  <c:v>1.99</c:v>
                </c:pt>
                <c:pt idx="759">
                  <c:v>1.97</c:v>
                </c:pt>
                <c:pt idx="760">
                  <c:v>1.97</c:v>
                </c:pt>
                <c:pt idx="761">
                  <c:v>1.88</c:v>
                </c:pt>
                <c:pt idx="762">
                  <c:v>1.88</c:v>
                </c:pt>
                <c:pt idx="763">
                  <c:v>1.93</c:v>
                </c:pt>
                <c:pt idx="764">
                  <c:v>1.92</c:v>
                </c:pt>
                <c:pt idx="765">
                  <c:v>1.89</c:v>
                </c:pt>
                <c:pt idx="766">
                  <c:v>1.96</c:v>
                </c:pt>
                <c:pt idx="767">
                  <c:v>1.98</c:v>
                </c:pt>
                <c:pt idx="768">
                  <c:v>1.98</c:v>
                </c:pt>
                <c:pt idx="769">
                  <c:v>2</c:v>
                </c:pt>
                <c:pt idx="770">
                  <c:v>2.04</c:v>
                </c:pt>
                <c:pt idx="771">
                  <c:v>2.06</c:v>
                </c:pt>
                <c:pt idx="772">
                  <c:v>2.0699999999999998</c:v>
                </c:pt>
                <c:pt idx="773">
                  <c:v>2.12</c:v>
                </c:pt>
                <c:pt idx="774">
                  <c:v>2.1800000000000002</c:v>
                </c:pt>
                <c:pt idx="775">
                  <c:v>2.2400000000000002</c:v>
                </c:pt>
                <c:pt idx="776">
                  <c:v>2.27</c:v>
                </c:pt>
                <c:pt idx="777">
                  <c:v>2.2999999999999998</c:v>
                </c:pt>
                <c:pt idx="778">
                  <c:v>2.39</c:v>
                </c:pt>
                <c:pt idx="779">
                  <c:v>2.48</c:v>
                </c:pt>
                <c:pt idx="780">
                  <c:v>2.57</c:v>
                </c:pt>
                <c:pt idx="781">
                  <c:v>2.57</c:v>
                </c:pt>
                <c:pt idx="782">
                  <c:v>2.77</c:v>
                </c:pt>
                <c:pt idx="783">
                  <c:v>2.81</c:v>
                </c:pt>
                <c:pt idx="784">
                  <c:v>2.88</c:v>
                </c:pt>
                <c:pt idx="785">
                  <c:v>2.99</c:v>
                </c:pt>
                <c:pt idx="786">
                  <c:v>3.14</c:v>
                </c:pt>
                <c:pt idx="787">
                  <c:v>3.24</c:v>
                </c:pt>
                <c:pt idx="788">
                  <c:v>3.34</c:v>
                </c:pt>
                <c:pt idx="789">
                  <c:v>3.47</c:v>
                </c:pt>
                <c:pt idx="790">
                  <c:v>3.53</c:v>
                </c:pt>
                <c:pt idx="791">
                  <c:v>3.63</c:v>
                </c:pt>
                <c:pt idx="792">
                  <c:v>3.76</c:v>
                </c:pt>
                <c:pt idx="793">
                  <c:v>3.86</c:v>
                </c:pt>
                <c:pt idx="794">
                  <c:v>4</c:v>
                </c:pt>
                <c:pt idx="795">
                  <c:v>4.0599999999999996</c:v>
                </c:pt>
                <c:pt idx="796">
                  <c:v>4.1500000000000004</c:v>
                </c:pt>
                <c:pt idx="797">
                  <c:v>4.24</c:v>
                </c:pt>
                <c:pt idx="798">
                  <c:v>4.3600000000000003</c:v>
                </c:pt>
                <c:pt idx="799">
                  <c:v>4.4400000000000004</c:v>
                </c:pt>
                <c:pt idx="800">
                  <c:v>4.4800000000000004</c:v>
                </c:pt>
                <c:pt idx="801">
                  <c:v>4.5999999999999996</c:v>
                </c:pt>
                <c:pt idx="802">
                  <c:v>4.66</c:v>
                </c:pt>
                <c:pt idx="803">
                  <c:v>4.72</c:v>
                </c:pt>
                <c:pt idx="804">
                  <c:v>4.76</c:v>
                </c:pt>
                <c:pt idx="805">
                  <c:v>4.8</c:v>
                </c:pt>
                <c:pt idx="806">
                  <c:v>4.84</c:v>
                </c:pt>
                <c:pt idx="807">
                  <c:v>4.8600000000000003</c:v>
                </c:pt>
                <c:pt idx="808">
                  <c:v>4.87</c:v>
                </c:pt>
                <c:pt idx="809">
                  <c:v>4.88</c:v>
                </c:pt>
                <c:pt idx="810">
                  <c:v>4.88</c:v>
                </c:pt>
                <c:pt idx="811">
                  <c:v>4.82</c:v>
                </c:pt>
                <c:pt idx="812">
                  <c:v>4.8099999999999996</c:v>
                </c:pt>
                <c:pt idx="813">
                  <c:v>4.8099999999999996</c:v>
                </c:pt>
                <c:pt idx="814">
                  <c:v>4.75</c:v>
                </c:pt>
                <c:pt idx="815">
                  <c:v>4.66</c:v>
                </c:pt>
                <c:pt idx="816">
                  <c:v>4.63</c:v>
                </c:pt>
                <c:pt idx="817">
                  <c:v>4.54</c:v>
                </c:pt>
                <c:pt idx="818">
                  <c:v>4.5</c:v>
                </c:pt>
                <c:pt idx="819">
                  <c:v>4.42</c:v>
                </c:pt>
                <c:pt idx="820">
                  <c:v>4.38</c:v>
                </c:pt>
                <c:pt idx="821">
                  <c:v>4.29</c:v>
                </c:pt>
                <c:pt idx="822">
                  <c:v>4.2300000000000004</c:v>
                </c:pt>
                <c:pt idx="823">
                  <c:v>4.1399999999999997</c:v>
                </c:pt>
                <c:pt idx="824">
                  <c:v>4.09</c:v>
                </c:pt>
                <c:pt idx="825">
                  <c:v>4.04</c:v>
                </c:pt>
                <c:pt idx="826">
                  <c:v>3.96</c:v>
                </c:pt>
                <c:pt idx="827">
                  <c:v>3.89</c:v>
                </c:pt>
                <c:pt idx="828">
                  <c:v>3.83</c:v>
                </c:pt>
                <c:pt idx="829">
                  <c:v>3.79</c:v>
                </c:pt>
                <c:pt idx="830">
                  <c:v>3.73</c:v>
                </c:pt>
                <c:pt idx="831">
                  <c:v>3.68</c:v>
                </c:pt>
                <c:pt idx="832">
                  <c:v>3.65</c:v>
                </c:pt>
                <c:pt idx="833">
                  <c:v>3.6</c:v>
                </c:pt>
                <c:pt idx="834">
                  <c:v>3.57</c:v>
                </c:pt>
                <c:pt idx="835">
                  <c:v>3.54</c:v>
                </c:pt>
                <c:pt idx="836">
                  <c:v>3.5</c:v>
                </c:pt>
                <c:pt idx="837">
                  <c:v>3.48</c:v>
                </c:pt>
                <c:pt idx="838">
                  <c:v>3.45</c:v>
                </c:pt>
                <c:pt idx="839">
                  <c:v>3.43</c:v>
                </c:pt>
                <c:pt idx="840">
                  <c:v>3.4</c:v>
                </c:pt>
                <c:pt idx="841">
                  <c:v>3.37</c:v>
                </c:pt>
                <c:pt idx="842">
                  <c:v>3.36</c:v>
                </c:pt>
                <c:pt idx="843">
                  <c:v>3.34</c:v>
                </c:pt>
                <c:pt idx="844">
                  <c:v>3.33</c:v>
                </c:pt>
                <c:pt idx="845">
                  <c:v>3.31</c:v>
                </c:pt>
                <c:pt idx="846">
                  <c:v>3.29</c:v>
                </c:pt>
                <c:pt idx="847">
                  <c:v>3.29</c:v>
                </c:pt>
                <c:pt idx="848">
                  <c:v>3.28</c:v>
                </c:pt>
                <c:pt idx="849">
                  <c:v>3.26</c:v>
                </c:pt>
                <c:pt idx="850">
                  <c:v>3.25</c:v>
                </c:pt>
                <c:pt idx="851">
                  <c:v>3.22</c:v>
                </c:pt>
                <c:pt idx="852">
                  <c:v>3.21</c:v>
                </c:pt>
                <c:pt idx="853">
                  <c:v>3.2</c:v>
                </c:pt>
                <c:pt idx="854">
                  <c:v>3.17</c:v>
                </c:pt>
                <c:pt idx="855">
                  <c:v>3.15</c:v>
                </c:pt>
                <c:pt idx="856">
                  <c:v>3.13</c:v>
                </c:pt>
                <c:pt idx="857">
                  <c:v>3.11</c:v>
                </c:pt>
                <c:pt idx="858">
                  <c:v>3.08</c:v>
                </c:pt>
                <c:pt idx="859">
                  <c:v>3.06</c:v>
                </c:pt>
                <c:pt idx="860">
                  <c:v>3.01</c:v>
                </c:pt>
                <c:pt idx="861">
                  <c:v>2.99</c:v>
                </c:pt>
                <c:pt idx="862">
                  <c:v>2.96</c:v>
                </c:pt>
                <c:pt idx="863">
                  <c:v>2.93</c:v>
                </c:pt>
                <c:pt idx="864">
                  <c:v>2.91</c:v>
                </c:pt>
                <c:pt idx="865">
                  <c:v>2.87</c:v>
                </c:pt>
                <c:pt idx="866">
                  <c:v>2.84</c:v>
                </c:pt>
                <c:pt idx="867">
                  <c:v>2.8</c:v>
                </c:pt>
                <c:pt idx="868">
                  <c:v>2.77</c:v>
                </c:pt>
                <c:pt idx="869">
                  <c:v>2.73</c:v>
                </c:pt>
                <c:pt idx="870">
                  <c:v>2.71</c:v>
                </c:pt>
                <c:pt idx="871">
                  <c:v>2.68</c:v>
                </c:pt>
                <c:pt idx="872">
                  <c:v>2.65</c:v>
                </c:pt>
                <c:pt idx="873">
                  <c:v>2.62</c:v>
                </c:pt>
                <c:pt idx="874">
                  <c:v>2.59</c:v>
                </c:pt>
                <c:pt idx="875">
                  <c:v>2.57</c:v>
                </c:pt>
                <c:pt idx="876">
                  <c:v>2.54</c:v>
                </c:pt>
                <c:pt idx="877">
                  <c:v>2.5099999999999998</c:v>
                </c:pt>
                <c:pt idx="878">
                  <c:v>2.4900000000000002</c:v>
                </c:pt>
                <c:pt idx="879">
                  <c:v>2.46</c:v>
                </c:pt>
                <c:pt idx="880">
                  <c:v>2.4700000000000002</c:v>
                </c:pt>
                <c:pt idx="881">
                  <c:v>2.44</c:v>
                </c:pt>
                <c:pt idx="882">
                  <c:v>2.4300000000000002</c:v>
                </c:pt>
                <c:pt idx="883">
                  <c:v>2.41</c:v>
                </c:pt>
                <c:pt idx="884">
                  <c:v>2.4</c:v>
                </c:pt>
                <c:pt idx="885">
                  <c:v>2.4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2.4</c:v>
                </c:pt>
                <c:pt idx="891">
                  <c:v>2.41</c:v>
                </c:pt>
                <c:pt idx="892">
                  <c:v>2.4300000000000002</c:v>
                </c:pt>
                <c:pt idx="893">
                  <c:v>2.46</c:v>
                </c:pt>
                <c:pt idx="894">
                  <c:v>2.5</c:v>
                </c:pt>
                <c:pt idx="895">
                  <c:v>2.5499999999999998</c:v>
                </c:pt>
                <c:pt idx="896">
                  <c:v>2.59</c:v>
                </c:pt>
                <c:pt idx="897">
                  <c:v>2.65</c:v>
                </c:pt>
                <c:pt idx="898">
                  <c:v>2.72</c:v>
                </c:pt>
                <c:pt idx="899">
                  <c:v>2.78</c:v>
                </c:pt>
                <c:pt idx="900">
                  <c:v>2.87</c:v>
                </c:pt>
                <c:pt idx="901">
                  <c:v>2.95</c:v>
                </c:pt>
                <c:pt idx="902">
                  <c:v>3.07</c:v>
                </c:pt>
                <c:pt idx="903">
                  <c:v>3.16</c:v>
                </c:pt>
                <c:pt idx="904">
                  <c:v>3.28</c:v>
                </c:pt>
                <c:pt idx="905">
                  <c:v>3.4</c:v>
                </c:pt>
                <c:pt idx="906">
                  <c:v>3.54</c:v>
                </c:pt>
                <c:pt idx="907">
                  <c:v>3.67</c:v>
                </c:pt>
                <c:pt idx="908">
                  <c:v>3.81</c:v>
                </c:pt>
                <c:pt idx="909">
                  <c:v>3.95</c:v>
                </c:pt>
                <c:pt idx="910">
                  <c:v>4.08</c:v>
                </c:pt>
                <c:pt idx="911">
                  <c:v>4.2300000000000004</c:v>
                </c:pt>
                <c:pt idx="912">
                  <c:v>4.3600000000000003</c:v>
                </c:pt>
                <c:pt idx="913">
                  <c:v>4.51</c:v>
                </c:pt>
                <c:pt idx="914">
                  <c:v>4.67</c:v>
                </c:pt>
                <c:pt idx="915">
                  <c:v>4.79</c:v>
                </c:pt>
                <c:pt idx="916">
                  <c:v>4.92</c:v>
                </c:pt>
                <c:pt idx="917">
                  <c:v>5.0599999999999996</c:v>
                </c:pt>
                <c:pt idx="918">
                  <c:v>5.19</c:v>
                </c:pt>
                <c:pt idx="919">
                  <c:v>5.31</c:v>
                </c:pt>
                <c:pt idx="920">
                  <c:v>5.43</c:v>
                </c:pt>
                <c:pt idx="921">
                  <c:v>5.54</c:v>
                </c:pt>
                <c:pt idx="922">
                  <c:v>5.65</c:v>
                </c:pt>
                <c:pt idx="923">
                  <c:v>5.74</c:v>
                </c:pt>
                <c:pt idx="924">
                  <c:v>5.83</c:v>
                </c:pt>
                <c:pt idx="925">
                  <c:v>5.91</c:v>
                </c:pt>
                <c:pt idx="926">
                  <c:v>5.98</c:v>
                </c:pt>
                <c:pt idx="927">
                  <c:v>6.04</c:v>
                </c:pt>
                <c:pt idx="928">
                  <c:v>6.09</c:v>
                </c:pt>
                <c:pt idx="929">
                  <c:v>6.16</c:v>
                </c:pt>
                <c:pt idx="930">
                  <c:v>6.18</c:v>
                </c:pt>
                <c:pt idx="931">
                  <c:v>6.21</c:v>
                </c:pt>
                <c:pt idx="932">
                  <c:v>6.24</c:v>
                </c:pt>
                <c:pt idx="933">
                  <c:v>6.27</c:v>
                </c:pt>
                <c:pt idx="934">
                  <c:v>6.27</c:v>
                </c:pt>
                <c:pt idx="935">
                  <c:v>6.3</c:v>
                </c:pt>
                <c:pt idx="936">
                  <c:v>6.3</c:v>
                </c:pt>
                <c:pt idx="937">
                  <c:v>6.31</c:v>
                </c:pt>
                <c:pt idx="938">
                  <c:v>6.3</c:v>
                </c:pt>
                <c:pt idx="939">
                  <c:v>6.31</c:v>
                </c:pt>
                <c:pt idx="940">
                  <c:v>6.29</c:v>
                </c:pt>
                <c:pt idx="941">
                  <c:v>6.29</c:v>
                </c:pt>
                <c:pt idx="942">
                  <c:v>6.28</c:v>
                </c:pt>
                <c:pt idx="943">
                  <c:v>6.26</c:v>
                </c:pt>
                <c:pt idx="944">
                  <c:v>6.26</c:v>
                </c:pt>
                <c:pt idx="945">
                  <c:v>6.23</c:v>
                </c:pt>
                <c:pt idx="946">
                  <c:v>6.2</c:v>
                </c:pt>
                <c:pt idx="947">
                  <c:v>6.16</c:v>
                </c:pt>
                <c:pt idx="948">
                  <c:v>6.13</c:v>
                </c:pt>
                <c:pt idx="949">
                  <c:v>6.09</c:v>
                </c:pt>
                <c:pt idx="950">
                  <c:v>6.04</c:v>
                </c:pt>
                <c:pt idx="951">
                  <c:v>5.99</c:v>
                </c:pt>
                <c:pt idx="952">
                  <c:v>5.93</c:v>
                </c:pt>
                <c:pt idx="953">
                  <c:v>5.88</c:v>
                </c:pt>
                <c:pt idx="954">
                  <c:v>5.81</c:v>
                </c:pt>
                <c:pt idx="955">
                  <c:v>5.73</c:v>
                </c:pt>
                <c:pt idx="956">
                  <c:v>5.66</c:v>
                </c:pt>
                <c:pt idx="957">
                  <c:v>5.61</c:v>
                </c:pt>
                <c:pt idx="958">
                  <c:v>5.54</c:v>
                </c:pt>
                <c:pt idx="959">
                  <c:v>5.49</c:v>
                </c:pt>
                <c:pt idx="960">
                  <c:v>5.41</c:v>
                </c:pt>
                <c:pt idx="961">
                  <c:v>5.35</c:v>
                </c:pt>
                <c:pt idx="962">
                  <c:v>5.29</c:v>
                </c:pt>
                <c:pt idx="963">
                  <c:v>5.22</c:v>
                </c:pt>
                <c:pt idx="964">
                  <c:v>5.17</c:v>
                </c:pt>
                <c:pt idx="965">
                  <c:v>5.09</c:v>
                </c:pt>
                <c:pt idx="966">
                  <c:v>5.03</c:v>
                </c:pt>
                <c:pt idx="967">
                  <c:v>4.96</c:v>
                </c:pt>
                <c:pt idx="968">
                  <c:v>4.93</c:v>
                </c:pt>
                <c:pt idx="969">
                  <c:v>4.8600000000000003</c:v>
                </c:pt>
                <c:pt idx="970">
                  <c:v>4.82</c:v>
                </c:pt>
                <c:pt idx="971">
                  <c:v>4.76</c:v>
                </c:pt>
                <c:pt idx="972">
                  <c:v>4.71</c:v>
                </c:pt>
                <c:pt idx="973">
                  <c:v>4.66</c:v>
                </c:pt>
                <c:pt idx="974">
                  <c:v>4.63</c:v>
                </c:pt>
                <c:pt idx="975">
                  <c:v>4.58</c:v>
                </c:pt>
                <c:pt idx="976">
                  <c:v>4.54</c:v>
                </c:pt>
                <c:pt idx="977">
                  <c:v>4.51</c:v>
                </c:pt>
                <c:pt idx="978">
                  <c:v>4.4800000000000004</c:v>
                </c:pt>
                <c:pt idx="979">
                  <c:v>4.4400000000000004</c:v>
                </c:pt>
                <c:pt idx="980">
                  <c:v>4.42</c:v>
                </c:pt>
                <c:pt idx="981">
                  <c:v>4.4000000000000004</c:v>
                </c:pt>
                <c:pt idx="982">
                  <c:v>4.3600000000000003</c:v>
                </c:pt>
                <c:pt idx="983">
                  <c:v>4.34</c:v>
                </c:pt>
                <c:pt idx="984">
                  <c:v>4.3099999999999996</c:v>
                </c:pt>
                <c:pt idx="985">
                  <c:v>4.2699999999999996</c:v>
                </c:pt>
                <c:pt idx="986">
                  <c:v>4.26</c:v>
                </c:pt>
                <c:pt idx="987">
                  <c:v>4.1900000000000004</c:v>
                </c:pt>
                <c:pt idx="988">
                  <c:v>4.21</c:v>
                </c:pt>
                <c:pt idx="989">
                  <c:v>4.1500000000000004</c:v>
                </c:pt>
                <c:pt idx="990">
                  <c:v>4.13</c:v>
                </c:pt>
                <c:pt idx="991">
                  <c:v>4.0999999999999996</c:v>
                </c:pt>
                <c:pt idx="992">
                  <c:v>4.09</c:v>
                </c:pt>
                <c:pt idx="993">
                  <c:v>4.05</c:v>
                </c:pt>
                <c:pt idx="994">
                  <c:v>4.03</c:v>
                </c:pt>
                <c:pt idx="995">
                  <c:v>3.99</c:v>
                </c:pt>
                <c:pt idx="996">
                  <c:v>3.97</c:v>
                </c:pt>
                <c:pt idx="997">
                  <c:v>3.87</c:v>
                </c:pt>
                <c:pt idx="998">
                  <c:v>3.9</c:v>
                </c:pt>
                <c:pt idx="999">
                  <c:v>3.88</c:v>
                </c:pt>
                <c:pt idx="1000">
                  <c:v>3.8</c:v>
                </c:pt>
                <c:pt idx="1001">
                  <c:v>3.79</c:v>
                </c:pt>
                <c:pt idx="1002">
                  <c:v>3.77</c:v>
                </c:pt>
                <c:pt idx="1003">
                  <c:v>3.73</c:v>
                </c:pt>
                <c:pt idx="1004">
                  <c:v>3.69</c:v>
                </c:pt>
                <c:pt idx="1005">
                  <c:v>3.64</c:v>
                </c:pt>
                <c:pt idx="1006">
                  <c:v>3.63</c:v>
                </c:pt>
                <c:pt idx="1007">
                  <c:v>3.54</c:v>
                </c:pt>
                <c:pt idx="1008">
                  <c:v>3.54</c:v>
                </c:pt>
                <c:pt idx="1009">
                  <c:v>3.49</c:v>
                </c:pt>
                <c:pt idx="1010">
                  <c:v>3.46</c:v>
                </c:pt>
                <c:pt idx="1011">
                  <c:v>3.4</c:v>
                </c:pt>
                <c:pt idx="1012">
                  <c:v>3.39</c:v>
                </c:pt>
                <c:pt idx="1013">
                  <c:v>3.37</c:v>
                </c:pt>
                <c:pt idx="1014">
                  <c:v>3.28</c:v>
                </c:pt>
                <c:pt idx="1015">
                  <c:v>3.26</c:v>
                </c:pt>
                <c:pt idx="1016">
                  <c:v>3.24</c:v>
                </c:pt>
                <c:pt idx="1017">
                  <c:v>3.22</c:v>
                </c:pt>
                <c:pt idx="1018">
                  <c:v>3.2</c:v>
                </c:pt>
                <c:pt idx="1019">
                  <c:v>3.18</c:v>
                </c:pt>
                <c:pt idx="1020">
                  <c:v>3.1</c:v>
                </c:pt>
                <c:pt idx="1021">
                  <c:v>3.08</c:v>
                </c:pt>
                <c:pt idx="1022">
                  <c:v>3.05</c:v>
                </c:pt>
                <c:pt idx="1023">
                  <c:v>3.01</c:v>
                </c:pt>
                <c:pt idx="1024">
                  <c:v>2.95</c:v>
                </c:pt>
                <c:pt idx="1025">
                  <c:v>2.93</c:v>
                </c:pt>
                <c:pt idx="1026">
                  <c:v>2.9</c:v>
                </c:pt>
                <c:pt idx="1027">
                  <c:v>2.91</c:v>
                </c:pt>
                <c:pt idx="1028">
                  <c:v>2.8</c:v>
                </c:pt>
                <c:pt idx="1029">
                  <c:v>2.81</c:v>
                </c:pt>
                <c:pt idx="1030">
                  <c:v>2.75</c:v>
                </c:pt>
                <c:pt idx="1031">
                  <c:v>2.73</c:v>
                </c:pt>
                <c:pt idx="1032">
                  <c:v>2.66</c:v>
                </c:pt>
                <c:pt idx="1033">
                  <c:v>2.72</c:v>
                </c:pt>
                <c:pt idx="1034">
                  <c:v>2.7</c:v>
                </c:pt>
                <c:pt idx="1035">
                  <c:v>2.66</c:v>
                </c:pt>
                <c:pt idx="1036">
                  <c:v>2.58</c:v>
                </c:pt>
                <c:pt idx="1037">
                  <c:v>2.56</c:v>
                </c:pt>
                <c:pt idx="1038">
                  <c:v>2.57</c:v>
                </c:pt>
                <c:pt idx="1039">
                  <c:v>2.52</c:v>
                </c:pt>
                <c:pt idx="1040">
                  <c:v>2.48</c:v>
                </c:pt>
                <c:pt idx="1041">
                  <c:v>2.4700000000000002</c:v>
                </c:pt>
                <c:pt idx="1042">
                  <c:v>2.41</c:v>
                </c:pt>
                <c:pt idx="1043">
                  <c:v>2.41</c:v>
                </c:pt>
                <c:pt idx="1044">
                  <c:v>2.35</c:v>
                </c:pt>
                <c:pt idx="1045">
                  <c:v>2.31</c:v>
                </c:pt>
                <c:pt idx="1046">
                  <c:v>2.27</c:v>
                </c:pt>
                <c:pt idx="1047">
                  <c:v>2.27</c:v>
                </c:pt>
                <c:pt idx="1048">
                  <c:v>2.09</c:v>
                </c:pt>
                <c:pt idx="1049">
                  <c:v>2.2200000000000002</c:v>
                </c:pt>
                <c:pt idx="1050">
                  <c:v>2.2000000000000002</c:v>
                </c:pt>
                <c:pt idx="1051">
                  <c:v>2.0499999999999998</c:v>
                </c:pt>
                <c:pt idx="1052">
                  <c:v>2.13</c:v>
                </c:pt>
                <c:pt idx="1053">
                  <c:v>2.0099999999999998</c:v>
                </c:pt>
                <c:pt idx="1054">
                  <c:v>2.1</c:v>
                </c:pt>
                <c:pt idx="1055">
                  <c:v>2.08</c:v>
                </c:pt>
                <c:pt idx="1056">
                  <c:v>2.0699999999999998</c:v>
                </c:pt>
                <c:pt idx="1057">
                  <c:v>2.0499999999999998</c:v>
                </c:pt>
                <c:pt idx="1058">
                  <c:v>2.0099999999999998</c:v>
                </c:pt>
                <c:pt idx="1059">
                  <c:v>1.93</c:v>
                </c:pt>
                <c:pt idx="1060">
                  <c:v>1.99</c:v>
                </c:pt>
                <c:pt idx="1061">
                  <c:v>1.98</c:v>
                </c:pt>
                <c:pt idx="1062">
                  <c:v>1.97</c:v>
                </c:pt>
                <c:pt idx="1063">
                  <c:v>2.02</c:v>
                </c:pt>
                <c:pt idx="1064">
                  <c:v>2.02</c:v>
                </c:pt>
                <c:pt idx="1065">
                  <c:v>2.02</c:v>
                </c:pt>
                <c:pt idx="1066">
                  <c:v>2</c:v>
                </c:pt>
                <c:pt idx="1067">
                  <c:v>2.0499999999999998</c:v>
                </c:pt>
                <c:pt idx="1068">
                  <c:v>2.12</c:v>
                </c:pt>
                <c:pt idx="1069">
                  <c:v>2.13</c:v>
                </c:pt>
                <c:pt idx="1070">
                  <c:v>2.15</c:v>
                </c:pt>
                <c:pt idx="1071">
                  <c:v>2.2200000000000002</c:v>
                </c:pt>
                <c:pt idx="1072">
                  <c:v>2.27</c:v>
                </c:pt>
                <c:pt idx="1073">
                  <c:v>2.2799999999999998</c:v>
                </c:pt>
                <c:pt idx="1074">
                  <c:v>2.34</c:v>
                </c:pt>
                <c:pt idx="1075">
                  <c:v>2.44</c:v>
                </c:pt>
                <c:pt idx="1076">
                  <c:v>2.52</c:v>
                </c:pt>
                <c:pt idx="1077">
                  <c:v>2.59</c:v>
                </c:pt>
                <c:pt idx="1078">
                  <c:v>2.68</c:v>
                </c:pt>
                <c:pt idx="1079">
                  <c:v>2.77</c:v>
                </c:pt>
                <c:pt idx="1080">
                  <c:v>2.86</c:v>
                </c:pt>
                <c:pt idx="1081">
                  <c:v>2.94</c:v>
                </c:pt>
                <c:pt idx="1082">
                  <c:v>2.96</c:v>
                </c:pt>
                <c:pt idx="1083">
                  <c:v>3.17</c:v>
                </c:pt>
                <c:pt idx="1084">
                  <c:v>3.27</c:v>
                </c:pt>
                <c:pt idx="1085">
                  <c:v>3.4</c:v>
                </c:pt>
                <c:pt idx="1086">
                  <c:v>3.53</c:v>
                </c:pt>
                <c:pt idx="1087">
                  <c:v>3.58</c:v>
                </c:pt>
                <c:pt idx="1088">
                  <c:v>3.77</c:v>
                </c:pt>
                <c:pt idx="1089">
                  <c:v>3.81</c:v>
                </c:pt>
                <c:pt idx="1090">
                  <c:v>3.96</c:v>
                </c:pt>
                <c:pt idx="1091">
                  <c:v>4.09</c:v>
                </c:pt>
                <c:pt idx="1092">
                  <c:v>4.1900000000000004</c:v>
                </c:pt>
                <c:pt idx="1093">
                  <c:v>4.32</c:v>
                </c:pt>
                <c:pt idx="1094">
                  <c:v>4.3499999999999996</c:v>
                </c:pt>
                <c:pt idx="1095">
                  <c:v>4.5</c:v>
                </c:pt>
                <c:pt idx="1096">
                  <c:v>4.5999999999999996</c:v>
                </c:pt>
                <c:pt idx="1097">
                  <c:v>4.68</c:v>
                </c:pt>
                <c:pt idx="1098">
                  <c:v>4.75</c:v>
                </c:pt>
                <c:pt idx="1099">
                  <c:v>4.83</c:v>
                </c:pt>
                <c:pt idx="1100">
                  <c:v>4.87</c:v>
                </c:pt>
                <c:pt idx="1101">
                  <c:v>4.95</c:v>
                </c:pt>
                <c:pt idx="1102">
                  <c:v>4.99</c:v>
                </c:pt>
                <c:pt idx="1103">
                  <c:v>5.04</c:v>
                </c:pt>
                <c:pt idx="1104">
                  <c:v>5.01</c:v>
                </c:pt>
                <c:pt idx="1105">
                  <c:v>5.07</c:v>
                </c:pt>
                <c:pt idx="1106">
                  <c:v>5.04</c:v>
                </c:pt>
                <c:pt idx="1107">
                  <c:v>5.03</c:v>
                </c:pt>
                <c:pt idx="1108">
                  <c:v>5.03</c:v>
                </c:pt>
                <c:pt idx="1109">
                  <c:v>5.03</c:v>
                </c:pt>
                <c:pt idx="1110">
                  <c:v>5.01</c:v>
                </c:pt>
                <c:pt idx="1111">
                  <c:v>4.9400000000000004</c:v>
                </c:pt>
                <c:pt idx="1112">
                  <c:v>4.93</c:v>
                </c:pt>
                <c:pt idx="1113">
                  <c:v>4.8499999999999996</c:v>
                </c:pt>
                <c:pt idx="1114">
                  <c:v>4.79</c:v>
                </c:pt>
                <c:pt idx="1115">
                  <c:v>4.67</c:v>
                </c:pt>
                <c:pt idx="1116">
                  <c:v>4.66</c:v>
                </c:pt>
                <c:pt idx="1117">
                  <c:v>4.57</c:v>
                </c:pt>
                <c:pt idx="1118">
                  <c:v>4.5</c:v>
                </c:pt>
                <c:pt idx="1119">
                  <c:v>4.38</c:v>
                </c:pt>
                <c:pt idx="1120">
                  <c:v>4.3499999999999996</c:v>
                </c:pt>
                <c:pt idx="1121">
                  <c:v>4.29</c:v>
                </c:pt>
                <c:pt idx="1122">
                  <c:v>4.1900000000000004</c:v>
                </c:pt>
                <c:pt idx="1123">
                  <c:v>4.13</c:v>
                </c:pt>
                <c:pt idx="1124">
                  <c:v>4.07</c:v>
                </c:pt>
                <c:pt idx="1125">
                  <c:v>4</c:v>
                </c:pt>
                <c:pt idx="1126">
                  <c:v>3.93</c:v>
                </c:pt>
                <c:pt idx="1127">
                  <c:v>3.89</c:v>
                </c:pt>
                <c:pt idx="1128">
                  <c:v>3.83</c:v>
                </c:pt>
                <c:pt idx="1129">
                  <c:v>3.76</c:v>
                </c:pt>
                <c:pt idx="1130">
                  <c:v>3.74</c:v>
                </c:pt>
                <c:pt idx="1131">
                  <c:v>3.71</c:v>
                </c:pt>
                <c:pt idx="1132">
                  <c:v>3.65</c:v>
                </c:pt>
                <c:pt idx="1133">
                  <c:v>3.61</c:v>
                </c:pt>
                <c:pt idx="1134">
                  <c:v>3.54</c:v>
                </c:pt>
                <c:pt idx="1135">
                  <c:v>3.56</c:v>
                </c:pt>
                <c:pt idx="1136">
                  <c:v>3.49</c:v>
                </c:pt>
                <c:pt idx="1137">
                  <c:v>3.47</c:v>
                </c:pt>
                <c:pt idx="1138">
                  <c:v>3.47</c:v>
                </c:pt>
                <c:pt idx="1139">
                  <c:v>3.46</c:v>
                </c:pt>
                <c:pt idx="1140">
                  <c:v>3.41</c:v>
                </c:pt>
                <c:pt idx="1141">
                  <c:v>3.35</c:v>
                </c:pt>
                <c:pt idx="1142">
                  <c:v>3.41</c:v>
                </c:pt>
                <c:pt idx="1143">
                  <c:v>3.4</c:v>
                </c:pt>
                <c:pt idx="1144">
                  <c:v>3.39</c:v>
                </c:pt>
                <c:pt idx="1145">
                  <c:v>3.37</c:v>
                </c:pt>
                <c:pt idx="1146">
                  <c:v>3.36</c:v>
                </c:pt>
                <c:pt idx="1147">
                  <c:v>3.35</c:v>
                </c:pt>
                <c:pt idx="1148">
                  <c:v>3.33</c:v>
                </c:pt>
                <c:pt idx="1149">
                  <c:v>3.31</c:v>
                </c:pt>
                <c:pt idx="1150">
                  <c:v>3.3</c:v>
                </c:pt>
                <c:pt idx="1151">
                  <c:v>3.27</c:v>
                </c:pt>
                <c:pt idx="1152">
                  <c:v>3.26</c:v>
                </c:pt>
                <c:pt idx="1153">
                  <c:v>3.23</c:v>
                </c:pt>
                <c:pt idx="1154">
                  <c:v>3.2</c:v>
                </c:pt>
                <c:pt idx="1155">
                  <c:v>3.2</c:v>
                </c:pt>
                <c:pt idx="1156">
                  <c:v>3.17</c:v>
                </c:pt>
                <c:pt idx="1157">
                  <c:v>3.13</c:v>
                </c:pt>
                <c:pt idx="1158">
                  <c:v>3.08</c:v>
                </c:pt>
                <c:pt idx="1159">
                  <c:v>3.07</c:v>
                </c:pt>
                <c:pt idx="1160">
                  <c:v>3.05</c:v>
                </c:pt>
                <c:pt idx="1161">
                  <c:v>3.02</c:v>
                </c:pt>
                <c:pt idx="1162">
                  <c:v>2.98</c:v>
                </c:pt>
                <c:pt idx="1163">
                  <c:v>2.96</c:v>
                </c:pt>
                <c:pt idx="1164">
                  <c:v>2.91</c:v>
                </c:pt>
                <c:pt idx="1165">
                  <c:v>2.88</c:v>
                </c:pt>
                <c:pt idx="1166">
                  <c:v>2.85</c:v>
                </c:pt>
                <c:pt idx="1167">
                  <c:v>2.81</c:v>
                </c:pt>
                <c:pt idx="1168">
                  <c:v>2.81</c:v>
                </c:pt>
                <c:pt idx="1169">
                  <c:v>2.75</c:v>
                </c:pt>
                <c:pt idx="1170">
                  <c:v>2.72</c:v>
                </c:pt>
                <c:pt idx="1171">
                  <c:v>2.7</c:v>
                </c:pt>
                <c:pt idx="1172">
                  <c:v>2.66</c:v>
                </c:pt>
                <c:pt idx="1173">
                  <c:v>2.63</c:v>
                </c:pt>
                <c:pt idx="1174">
                  <c:v>2.6</c:v>
                </c:pt>
                <c:pt idx="1175">
                  <c:v>2.59</c:v>
                </c:pt>
                <c:pt idx="1176">
                  <c:v>2.5299999999999998</c:v>
                </c:pt>
                <c:pt idx="1177">
                  <c:v>2.5299999999999998</c:v>
                </c:pt>
                <c:pt idx="1178">
                  <c:v>2.5099999999999998</c:v>
                </c:pt>
                <c:pt idx="1179">
                  <c:v>2.4900000000000002</c:v>
                </c:pt>
                <c:pt idx="1180">
                  <c:v>2.4700000000000002</c:v>
                </c:pt>
                <c:pt idx="1181">
                  <c:v>2.4700000000000002</c:v>
                </c:pt>
                <c:pt idx="1182">
                  <c:v>2.42</c:v>
                </c:pt>
                <c:pt idx="1183">
                  <c:v>2.46</c:v>
                </c:pt>
                <c:pt idx="1184">
                  <c:v>2.41</c:v>
                </c:pt>
                <c:pt idx="1185">
                  <c:v>2.46</c:v>
                </c:pt>
                <c:pt idx="1186">
                  <c:v>2.41</c:v>
                </c:pt>
                <c:pt idx="1187">
                  <c:v>2.42</c:v>
                </c:pt>
                <c:pt idx="1188">
                  <c:v>2.42</c:v>
                </c:pt>
                <c:pt idx="1189">
                  <c:v>2.44</c:v>
                </c:pt>
                <c:pt idx="1190">
                  <c:v>2.4500000000000002</c:v>
                </c:pt>
                <c:pt idx="1191">
                  <c:v>2.4700000000000002</c:v>
                </c:pt>
                <c:pt idx="1192">
                  <c:v>2.5</c:v>
                </c:pt>
                <c:pt idx="1193">
                  <c:v>2.54</c:v>
                </c:pt>
                <c:pt idx="1194">
                  <c:v>2.57</c:v>
                </c:pt>
                <c:pt idx="1195">
                  <c:v>2.64</c:v>
                </c:pt>
                <c:pt idx="1196">
                  <c:v>2.73</c:v>
                </c:pt>
                <c:pt idx="1197">
                  <c:v>2.8</c:v>
                </c:pt>
                <c:pt idx="1198">
                  <c:v>2.87</c:v>
                </c:pt>
                <c:pt idx="1199">
                  <c:v>2.96</c:v>
                </c:pt>
                <c:pt idx="1200">
                  <c:v>3.07</c:v>
                </c:pt>
                <c:pt idx="1201">
                  <c:v>3.18</c:v>
                </c:pt>
                <c:pt idx="1202">
                  <c:v>3.31</c:v>
                </c:pt>
                <c:pt idx="1203">
                  <c:v>3.41</c:v>
                </c:pt>
                <c:pt idx="1204">
                  <c:v>3.55</c:v>
                </c:pt>
                <c:pt idx="1205">
                  <c:v>3.69</c:v>
                </c:pt>
                <c:pt idx="1206">
                  <c:v>3.83</c:v>
                </c:pt>
                <c:pt idx="1207">
                  <c:v>3.97</c:v>
                </c:pt>
                <c:pt idx="1208">
                  <c:v>4.12</c:v>
                </c:pt>
                <c:pt idx="1209">
                  <c:v>4.26</c:v>
                </c:pt>
                <c:pt idx="1210">
                  <c:v>4.41</c:v>
                </c:pt>
                <c:pt idx="1211">
                  <c:v>4.5599999999999996</c:v>
                </c:pt>
                <c:pt idx="1212">
                  <c:v>4.6900000000000004</c:v>
                </c:pt>
                <c:pt idx="1213">
                  <c:v>4.8499999999999996</c:v>
                </c:pt>
                <c:pt idx="1214">
                  <c:v>4.9800000000000004</c:v>
                </c:pt>
                <c:pt idx="1215">
                  <c:v>5.1100000000000003</c:v>
                </c:pt>
                <c:pt idx="1216">
                  <c:v>5.25</c:v>
                </c:pt>
                <c:pt idx="1217">
                  <c:v>5.37</c:v>
                </c:pt>
                <c:pt idx="1218">
                  <c:v>5.49</c:v>
                </c:pt>
                <c:pt idx="1219">
                  <c:v>5.61</c:v>
                </c:pt>
                <c:pt idx="1220">
                  <c:v>5.72</c:v>
                </c:pt>
                <c:pt idx="1221">
                  <c:v>5.81</c:v>
                </c:pt>
                <c:pt idx="1222">
                  <c:v>5.92</c:v>
                </c:pt>
                <c:pt idx="1223">
                  <c:v>5.98</c:v>
                </c:pt>
                <c:pt idx="1224">
                  <c:v>6.06</c:v>
                </c:pt>
                <c:pt idx="1225">
                  <c:v>6.12</c:v>
                </c:pt>
                <c:pt idx="1226">
                  <c:v>6.17</c:v>
                </c:pt>
                <c:pt idx="1227">
                  <c:v>6.22</c:v>
                </c:pt>
                <c:pt idx="1228">
                  <c:v>6.27</c:v>
                </c:pt>
                <c:pt idx="1229">
                  <c:v>6.29</c:v>
                </c:pt>
                <c:pt idx="1230">
                  <c:v>6.32</c:v>
                </c:pt>
                <c:pt idx="1231">
                  <c:v>6.34</c:v>
                </c:pt>
                <c:pt idx="1232">
                  <c:v>6.36</c:v>
                </c:pt>
                <c:pt idx="1233">
                  <c:v>6.36</c:v>
                </c:pt>
                <c:pt idx="1234">
                  <c:v>6.37</c:v>
                </c:pt>
                <c:pt idx="1235">
                  <c:v>6.37</c:v>
                </c:pt>
                <c:pt idx="1236">
                  <c:v>6.38</c:v>
                </c:pt>
                <c:pt idx="1237">
                  <c:v>6.37</c:v>
                </c:pt>
                <c:pt idx="1238">
                  <c:v>6.38</c:v>
                </c:pt>
                <c:pt idx="1239">
                  <c:v>6.38</c:v>
                </c:pt>
                <c:pt idx="1240">
                  <c:v>6.37</c:v>
                </c:pt>
                <c:pt idx="1241">
                  <c:v>6.34</c:v>
                </c:pt>
                <c:pt idx="1242">
                  <c:v>6.33</c:v>
                </c:pt>
                <c:pt idx="1243">
                  <c:v>6.31</c:v>
                </c:pt>
                <c:pt idx="1244">
                  <c:v>6.28</c:v>
                </c:pt>
                <c:pt idx="1245">
                  <c:v>6.24</c:v>
                </c:pt>
                <c:pt idx="1246">
                  <c:v>6.22</c:v>
                </c:pt>
                <c:pt idx="1247">
                  <c:v>6.19</c:v>
                </c:pt>
                <c:pt idx="1248">
                  <c:v>6.15</c:v>
                </c:pt>
                <c:pt idx="1249">
                  <c:v>6.09</c:v>
                </c:pt>
                <c:pt idx="1250">
                  <c:v>6.04</c:v>
                </c:pt>
                <c:pt idx="1251">
                  <c:v>5.99</c:v>
                </c:pt>
                <c:pt idx="1252">
                  <c:v>5.94</c:v>
                </c:pt>
                <c:pt idx="1253">
                  <c:v>5.87</c:v>
                </c:pt>
                <c:pt idx="1254">
                  <c:v>5.8</c:v>
                </c:pt>
                <c:pt idx="1255">
                  <c:v>5.74</c:v>
                </c:pt>
                <c:pt idx="1256">
                  <c:v>5.68</c:v>
                </c:pt>
                <c:pt idx="1257">
                  <c:v>5.56</c:v>
                </c:pt>
                <c:pt idx="1258">
                  <c:v>5.55</c:v>
                </c:pt>
                <c:pt idx="1259">
                  <c:v>5.49</c:v>
                </c:pt>
                <c:pt idx="1260">
                  <c:v>5.42</c:v>
                </c:pt>
                <c:pt idx="1261">
                  <c:v>5.35</c:v>
                </c:pt>
                <c:pt idx="1262">
                  <c:v>5.29</c:v>
                </c:pt>
                <c:pt idx="1263">
                  <c:v>5.23</c:v>
                </c:pt>
                <c:pt idx="1264">
                  <c:v>5.16</c:v>
                </c:pt>
                <c:pt idx="1265">
                  <c:v>5.0999999999999996</c:v>
                </c:pt>
                <c:pt idx="1266">
                  <c:v>5.04</c:v>
                </c:pt>
                <c:pt idx="1267">
                  <c:v>4.9800000000000004</c:v>
                </c:pt>
                <c:pt idx="1268">
                  <c:v>4.93</c:v>
                </c:pt>
                <c:pt idx="1269">
                  <c:v>4.87</c:v>
                </c:pt>
                <c:pt idx="1270">
                  <c:v>4.83</c:v>
                </c:pt>
                <c:pt idx="1271">
                  <c:v>4.7699999999999996</c:v>
                </c:pt>
                <c:pt idx="1272">
                  <c:v>4.7300000000000004</c:v>
                </c:pt>
                <c:pt idx="1273">
                  <c:v>4.6900000000000004</c:v>
                </c:pt>
                <c:pt idx="1274">
                  <c:v>4.6500000000000004</c:v>
                </c:pt>
                <c:pt idx="1275">
                  <c:v>4.55</c:v>
                </c:pt>
                <c:pt idx="1276">
                  <c:v>4.58</c:v>
                </c:pt>
                <c:pt idx="1277">
                  <c:v>4.55</c:v>
                </c:pt>
                <c:pt idx="1278">
                  <c:v>4.5199999999999996</c:v>
                </c:pt>
                <c:pt idx="1279">
                  <c:v>4.49</c:v>
                </c:pt>
                <c:pt idx="1280">
                  <c:v>4.46</c:v>
                </c:pt>
                <c:pt idx="1281">
                  <c:v>4.4400000000000004</c:v>
                </c:pt>
                <c:pt idx="1282">
                  <c:v>4.4000000000000004</c:v>
                </c:pt>
                <c:pt idx="1283">
                  <c:v>4.3600000000000003</c:v>
                </c:pt>
                <c:pt idx="1284">
                  <c:v>4.3499999999999996</c:v>
                </c:pt>
                <c:pt idx="1285">
                  <c:v>4.34</c:v>
                </c:pt>
                <c:pt idx="1286">
                  <c:v>4.28</c:v>
                </c:pt>
                <c:pt idx="1287">
                  <c:v>4.2300000000000004</c:v>
                </c:pt>
                <c:pt idx="1288">
                  <c:v>4.24</c:v>
                </c:pt>
                <c:pt idx="1289">
                  <c:v>4.18</c:v>
                </c:pt>
                <c:pt idx="1290">
                  <c:v>4.18</c:v>
                </c:pt>
                <c:pt idx="1291">
                  <c:v>4.17</c:v>
                </c:pt>
                <c:pt idx="1292">
                  <c:v>4.12</c:v>
                </c:pt>
                <c:pt idx="1293">
                  <c:v>4.08</c:v>
                </c:pt>
                <c:pt idx="1294">
                  <c:v>4.0599999999999996</c:v>
                </c:pt>
                <c:pt idx="1295">
                  <c:v>4.0199999999999996</c:v>
                </c:pt>
                <c:pt idx="1296">
                  <c:v>3.96</c:v>
                </c:pt>
                <c:pt idx="1297">
                  <c:v>3.89</c:v>
                </c:pt>
                <c:pt idx="1298">
                  <c:v>3.94</c:v>
                </c:pt>
                <c:pt idx="1299">
                  <c:v>3.9</c:v>
                </c:pt>
                <c:pt idx="1300">
                  <c:v>3.85</c:v>
                </c:pt>
                <c:pt idx="1301">
                  <c:v>3.8</c:v>
                </c:pt>
                <c:pt idx="1302">
                  <c:v>3.74</c:v>
                </c:pt>
                <c:pt idx="1303">
                  <c:v>3.74</c:v>
                </c:pt>
                <c:pt idx="1304">
                  <c:v>3.71</c:v>
                </c:pt>
                <c:pt idx="1305">
                  <c:v>3.68</c:v>
                </c:pt>
                <c:pt idx="1306">
                  <c:v>3.64</c:v>
                </c:pt>
                <c:pt idx="1307">
                  <c:v>3.6</c:v>
                </c:pt>
                <c:pt idx="1308">
                  <c:v>3.57</c:v>
                </c:pt>
                <c:pt idx="1309">
                  <c:v>3.53</c:v>
                </c:pt>
                <c:pt idx="1310">
                  <c:v>3.49</c:v>
                </c:pt>
                <c:pt idx="1311">
                  <c:v>3.47</c:v>
                </c:pt>
                <c:pt idx="1312">
                  <c:v>3.43</c:v>
                </c:pt>
                <c:pt idx="1313">
                  <c:v>3.38</c:v>
                </c:pt>
                <c:pt idx="1314">
                  <c:v>3.36</c:v>
                </c:pt>
                <c:pt idx="1315">
                  <c:v>3.32</c:v>
                </c:pt>
                <c:pt idx="1316">
                  <c:v>3.28</c:v>
                </c:pt>
                <c:pt idx="1317">
                  <c:v>3.24</c:v>
                </c:pt>
                <c:pt idx="1318">
                  <c:v>3.23</c:v>
                </c:pt>
                <c:pt idx="1319">
                  <c:v>3.21</c:v>
                </c:pt>
                <c:pt idx="1320">
                  <c:v>3.19</c:v>
                </c:pt>
                <c:pt idx="1321">
                  <c:v>3.15</c:v>
                </c:pt>
                <c:pt idx="1322">
                  <c:v>3.08</c:v>
                </c:pt>
                <c:pt idx="1323">
                  <c:v>3.07</c:v>
                </c:pt>
                <c:pt idx="1324">
                  <c:v>3.04</c:v>
                </c:pt>
                <c:pt idx="1325">
                  <c:v>3.02</c:v>
                </c:pt>
                <c:pt idx="1326">
                  <c:v>2.99</c:v>
                </c:pt>
                <c:pt idx="1327">
                  <c:v>2.95</c:v>
                </c:pt>
                <c:pt idx="1328">
                  <c:v>2.92</c:v>
                </c:pt>
                <c:pt idx="1329">
                  <c:v>2.9</c:v>
                </c:pt>
                <c:pt idx="1330">
                  <c:v>2.88</c:v>
                </c:pt>
                <c:pt idx="1331">
                  <c:v>2.84</c:v>
                </c:pt>
                <c:pt idx="1332">
                  <c:v>2.81</c:v>
                </c:pt>
                <c:pt idx="1333">
                  <c:v>2.79</c:v>
                </c:pt>
                <c:pt idx="1334">
                  <c:v>2.74</c:v>
                </c:pt>
                <c:pt idx="1335">
                  <c:v>2.7</c:v>
                </c:pt>
                <c:pt idx="1336">
                  <c:v>2.69</c:v>
                </c:pt>
                <c:pt idx="1337">
                  <c:v>2.65</c:v>
                </c:pt>
                <c:pt idx="1338">
                  <c:v>2.64</c:v>
                </c:pt>
                <c:pt idx="1339">
                  <c:v>2.6</c:v>
                </c:pt>
                <c:pt idx="1340">
                  <c:v>2.58</c:v>
                </c:pt>
                <c:pt idx="1341">
                  <c:v>2.5299999999999998</c:v>
                </c:pt>
                <c:pt idx="1342">
                  <c:v>2.5</c:v>
                </c:pt>
                <c:pt idx="1343">
                  <c:v>2.46</c:v>
                </c:pt>
                <c:pt idx="1344">
                  <c:v>2.4500000000000002</c:v>
                </c:pt>
                <c:pt idx="1345">
                  <c:v>2.39</c:v>
                </c:pt>
                <c:pt idx="1346">
                  <c:v>2.36</c:v>
                </c:pt>
                <c:pt idx="1347">
                  <c:v>2.36</c:v>
                </c:pt>
                <c:pt idx="1348">
                  <c:v>2.34</c:v>
                </c:pt>
                <c:pt idx="1349">
                  <c:v>2.33</c:v>
                </c:pt>
                <c:pt idx="1350">
                  <c:v>2.2999999999999998</c:v>
                </c:pt>
                <c:pt idx="1351">
                  <c:v>2.2999999999999998</c:v>
                </c:pt>
                <c:pt idx="1352">
                  <c:v>2.2599999999999998</c:v>
                </c:pt>
                <c:pt idx="1353">
                  <c:v>2.21</c:v>
                </c:pt>
                <c:pt idx="1354">
                  <c:v>2.2200000000000002</c:v>
                </c:pt>
                <c:pt idx="1355">
                  <c:v>2.23</c:v>
                </c:pt>
                <c:pt idx="1356">
                  <c:v>2.21</c:v>
                </c:pt>
                <c:pt idx="1357">
                  <c:v>2.23</c:v>
                </c:pt>
                <c:pt idx="1358">
                  <c:v>2.2400000000000002</c:v>
                </c:pt>
                <c:pt idx="1359">
                  <c:v>2.23</c:v>
                </c:pt>
                <c:pt idx="1360">
                  <c:v>2.23</c:v>
                </c:pt>
                <c:pt idx="1361">
                  <c:v>2.25</c:v>
                </c:pt>
                <c:pt idx="1362">
                  <c:v>2.2799999999999998</c:v>
                </c:pt>
                <c:pt idx="1363">
                  <c:v>2.29</c:v>
                </c:pt>
                <c:pt idx="1364">
                  <c:v>2.2599999999999998</c:v>
                </c:pt>
                <c:pt idx="1365">
                  <c:v>2.34</c:v>
                </c:pt>
                <c:pt idx="1366">
                  <c:v>2.36</c:v>
                </c:pt>
                <c:pt idx="1367">
                  <c:v>2.4300000000000002</c:v>
                </c:pt>
                <c:pt idx="1368">
                  <c:v>2.41</c:v>
                </c:pt>
                <c:pt idx="1369">
                  <c:v>2.54</c:v>
                </c:pt>
                <c:pt idx="1370">
                  <c:v>2.6</c:v>
                </c:pt>
                <c:pt idx="1371">
                  <c:v>2.67</c:v>
                </c:pt>
                <c:pt idx="1372">
                  <c:v>2.78</c:v>
                </c:pt>
                <c:pt idx="1373">
                  <c:v>2.85</c:v>
                </c:pt>
                <c:pt idx="1374">
                  <c:v>2.91</c:v>
                </c:pt>
                <c:pt idx="1375">
                  <c:v>3.01</c:v>
                </c:pt>
                <c:pt idx="1376">
                  <c:v>3.11</c:v>
                </c:pt>
                <c:pt idx="1377">
                  <c:v>3.27</c:v>
                </c:pt>
                <c:pt idx="1378">
                  <c:v>3.39</c:v>
                </c:pt>
                <c:pt idx="1379">
                  <c:v>3.51</c:v>
                </c:pt>
                <c:pt idx="1380">
                  <c:v>3.61</c:v>
                </c:pt>
                <c:pt idx="1381">
                  <c:v>3.72</c:v>
                </c:pt>
                <c:pt idx="1382">
                  <c:v>3.81</c:v>
                </c:pt>
                <c:pt idx="1383">
                  <c:v>3.97</c:v>
                </c:pt>
                <c:pt idx="1384">
                  <c:v>4.08</c:v>
                </c:pt>
                <c:pt idx="1385">
                  <c:v>4.22</c:v>
                </c:pt>
                <c:pt idx="1386">
                  <c:v>4.34</c:v>
                </c:pt>
                <c:pt idx="1387">
                  <c:v>4.45</c:v>
                </c:pt>
                <c:pt idx="1388">
                  <c:v>4.59</c:v>
                </c:pt>
                <c:pt idx="1389">
                  <c:v>4.71</c:v>
                </c:pt>
                <c:pt idx="1390">
                  <c:v>4.8</c:v>
                </c:pt>
                <c:pt idx="1391">
                  <c:v>4.9000000000000004</c:v>
                </c:pt>
                <c:pt idx="1392">
                  <c:v>4.99</c:v>
                </c:pt>
                <c:pt idx="1393">
                  <c:v>5.08</c:v>
                </c:pt>
                <c:pt idx="1394">
                  <c:v>5.16</c:v>
                </c:pt>
                <c:pt idx="1395">
                  <c:v>5.25</c:v>
                </c:pt>
                <c:pt idx="1396">
                  <c:v>5.32</c:v>
                </c:pt>
                <c:pt idx="1397">
                  <c:v>5.38</c:v>
                </c:pt>
                <c:pt idx="1398">
                  <c:v>5.43</c:v>
                </c:pt>
                <c:pt idx="1399">
                  <c:v>5.47</c:v>
                </c:pt>
                <c:pt idx="1400">
                  <c:v>5.5</c:v>
                </c:pt>
                <c:pt idx="1401">
                  <c:v>5.53</c:v>
                </c:pt>
                <c:pt idx="1402">
                  <c:v>5.54</c:v>
                </c:pt>
                <c:pt idx="1403">
                  <c:v>5.53</c:v>
                </c:pt>
                <c:pt idx="1404">
                  <c:v>5.51</c:v>
                </c:pt>
                <c:pt idx="1405">
                  <c:v>5.5</c:v>
                </c:pt>
                <c:pt idx="1406">
                  <c:v>5.49</c:v>
                </c:pt>
                <c:pt idx="1407">
                  <c:v>5.45</c:v>
                </c:pt>
                <c:pt idx="1408">
                  <c:v>5.4</c:v>
                </c:pt>
                <c:pt idx="1409">
                  <c:v>5.35</c:v>
                </c:pt>
                <c:pt idx="1410">
                  <c:v>5.28</c:v>
                </c:pt>
                <c:pt idx="1411">
                  <c:v>5.25</c:v>
                </c:pt>
                <c:pt idx="1412">
                  <c:v>5.17</c:v>
                </c:pt>
                <c:pt idx="1413">
                  <c:v>5.12</c:v>
                </c:pt>
                <c:pt idx="1414">
                  <c:v>5.04</c:v>
                </c:pt>
                <c:pt idx="1415">
                  <c:v>4.97</c:v>
                </c:pt>
                <c:pt idx="1416">
                  <c:v>4.9000000000000004</c:v>
                </c:pt>
                <c:pt idx="1417">
                  <c:v>4.8</c:v>
                </c:pt>
                <c:pt idx="1418">
                  <c:v>4.7699999999999996</c:v>
                </c:pt>
                <c:pt idx="1419">
                  <c:v>4.6900000000000004</c:v>
                </c:pt>
                <c:pt idx="1420">
                  <c:v>4.5999999999999996</c:v>
                </c:pt>
                <c:pt idx="1421">
                  <c:v>4.59</c:v>
                </c:pt>
                <c:pt idx="1422">
                  <c:v>4.4800000000000004</c:v>
                </c:pt>
                <c:pt idx="1423">
                  <c:v>4.43</c:v>
                </c:pt>
                <c:pt idx="1424">
                  <c:v>4.37</c:v>
                </c:pt>
                <c:pt idx="1425">
                  <c:v>4.33</c:v>
                </c:pt>
                <c:pt idx="1426">
                  <c:v>4.3</c:v>
                </c:pt>
                <c:pt idx="1427">
                  <c:v>4.2300000000000004</c:v>
                </c:pt>
                <c:pt idx="1428">
                  <c:v>4.21</c:v>
                </c:pt>
                <c:pt idx="1429">
                  <c:v>4.17</c:v>
                </c:pt>
                <c:pt idx="1430">
                  <c:v>4.13</c:v>
                </c:pt>
                <c:pt idx="1431">
                  <c:v>4.13</c:v>
                </c:pt>
                <c:pt idx="1432">
                  <c:v>4.09</c:v>
                </c:pt>
                <c:pt idx="1433">
                  <c:v>4.07</c:v>
                </c:pt>
                <c:pt idx="1434">
                  <c:v>4.04</c:v>
                </c:pt>
                <c:pt idx="1435">
                  <c:v>4.04</c:v>
                </c:pt>
                <c:pt idx="1436">
                  <c:v>4.0199999999999996</c:v>
                </c:pt>
                <c:pt idx="1437">
                  <c:v>4</c:v>
                </c:pt>
                <c:pt idx="1438">
                  <c:v>3.99</c:v>
                </c:pt>
                <c:pt idx="1439">
                  <c:v>3.98</c:v>
                </c:pt>
                <c:pt idx="1440">
                  <c:v>3.96</c:v>
                </c:pt>
                <c:pt idx="1441">
                  <c:v>3.96</c:v>
                </c:pt>
                <c:pt idx="1442">
                  <c:v>3.95</c:v>
                </c:pt>
                <c:pt idx="1443">
                  <c:v>3.94</c:v>
                </c:pt>
                <c:pt idx="1444">
                  <c:v>3.93</c:v>
                </c:pt>
                <c:pt idx="1445">
                  <c:v>3.91</c:v>
                </c:pt>
                <c:pt idx="1446">
                  <c:v>3.91</c:v>
                </c:pt>
                <c:pt idx="1447">
                  <c:v>3.9</c:v>
                </c:pt>
                <c:pt idx="1448">
                  <c:v>3.87</c:v>
                </c:pt>
                <c:pt idx="1449">
                  <c:v>3.87</c:v>
                </c:pt>
                <c:pt idx="1450">
                  <c:v>3.83</c:v>
                </c:pt>
                <c:pt idx="1451">
                  <c:v>3.82</c:v>
                </c:pt>
                <c:pt idx="1452">
                  <c:v>3.8</c:v>
                </c:pt>
                <c:pt idx="1453">
                  <c:v>3.77</c:v>
                </c:pt>
                <c:pt idx="1454">
                  <c:v>3.75</c:v>
                </c:pt>
                <c:pt idx="1455">
                  <c:v>3.71</c:v>
                </c:pt>
                <c:pt idx="1456">
                  <c:v>3.69</c:v>
                </c:pt>
                <c:pt idx="1457">
                  <c:v>3.67</c:v>
                </c:pt>
                <c:pt idx="1458">
                  <c:v>3.63</c:v>
                </c:pt>
                <c:pt idx="1459">
                  <c:v>3.61</c:v>
                </c:pt>
                <c:pt idx="1460">
                  <c:v>3.58</c:v>
                </c:pt>
                <c:pt idx="1461">
                  <c:v>3.54</c:v>
                </c:pt>
                <c:pt idx="1462">
                  <c:v>3.52</c:v>
                </c:pt>
                <c:pt idx="1463">
                  <c:v>3.49</c:v>
                </c:pt>
                <c:pt idx="1464">
                  <c:v>3.45</c:v>
                </c:pt>
                <c:pt idx="1465">
                  <c:v>3.43</c:v>
                </c:pt>
                <c:pt idx="1466">
                  <c:v>3.41</c:v>
                </c:pt>
                <c:pt idx="1467">
                  <c:v>3.37</c:v>
                </c:pt>
                <c:pt idx="1468">
                  <c:v>3.36</c:v>
                </c:pt>
                <c:pt idx="1469">
                  <c:v>3.33</c:v>
                </c:pt>
                <c:pt idx="1470">
                  <c:v>3.31</c:v>
                </c:pt>
                <c:pt idx="1471">
                  <c:v>3.29</c:v>
                </c:pt>
                <c:pt idx="1472">
                  <c:v>3.26</c:v>
                </c:pt>
                <c:pt idx="1473">
                  <c:v>3.24</c:v>
                </c:pt>
                <c:pt idx="1474">
                  <c:v>3.22</c:v>
                </c:pt>
                <c:pt idx="1475">
                  <c:v>3.21</c:v>
                </c:pt>
                <c:pt idx="1476">
                  <c:v>3.18</c:v>
                </c:pt>
                <c:pt idx="1477">
                  <c:v>3.16</c:v>
                </c:pt>
                <c:pt idx="1478">
                  <c:v>3.16</c:v>
                </c:pt>
                <c:pt idx="1479">
                  <c:v>3.14</c:v>
                </c:pt>
                <c:pt idx="1480">
                  <c:v>3.14</c:v>
                </c:pt>
                <c:pt idx="1481">
                  <c:v>3.12</c:v>
                </c:pt>
                <c:pt idx="1482">
                  <c:v>3.11</c:v>
                </c:pt>
                <c:pt idx="1483">
                  <c:v>3.11</c:v>
                </c:pt>
                <c:pt idx="1484">
                  <c:v>3.1</c:v>
                </c:pt>
                <c:pt idx="1485">
                  <c:v>3.11</c:v>
                </c:pt>
                <c:pt idx="1486">
                  <c:v>3.1</c:v>
                </c:pt>
                <c:pt idx="1487">
                  <c:v>3.1</c:v>
                </c:pt>
                <c:pt idx="1488">
                  <c:v>3.12</c:v>
                </c:pt>
                <c:pt idx="1489">
                  <c:v>3.13</c:v>
                </c:pt>
                <c:pt idx="1490">
                  <c:v>3.14</c:v>
                </c:pt>
                <c:pt idx="1491">
                  <c:v>3.16</c:v>
                </c:pt>
                <c:pt idx="1492">
                  <c:v>3.2</c:v>
                </c:pt>
                <c:pt idx="1493">
                  <c:v>3.23</c:v>
                </c:pt>
                <c:pt idx="1494">
                  <c:v>3.28</c:v>
                </c:pt>
                <c:pt idx="1495">
                  <c:v>3.32</c:v>
                </c:pt>
                <c:pt idx="1496">
                  <c:v>3.37</c:v>
                </c:pt>
                <c:pt idx="1497">
                  <c:v>3.44</c:v>
                </c:pt>
                <c:pt idx="1498">
                  <c:v>3.52</c:v>
                </c:pt>
                <c:pt idx="1499">
                  <c:v>3.58</c:v>
                </c:pt>
                <c:pt idx="1500">
                  <c:v>3.67</c:v>
                </c:pt>
                <c:pt idx="1501">
                  <c:v>3.76</c:v>
                </c:pt>
                <c:pt idx="1502">
                  <c:v>3.86</c:v>
                </c:pt>
                <c:pt idx="1503">
                  <c:v>3.97</c:v>
                </c:pt>
                <c:pt idx="1504">
                  <c:v>4.07</c:v>
                </c:pt>
                <c:pt idx="1505">
                  <c:v>4.1900000000000004</c:v>
                </c:pt>
                <c:pt idx="1506">
                  <c:v>4.29</c:v>
                </c:pt>
                <c:pt idx="1507">
                  <c:v>4.42</c:v>
                </c:pt>
                <c:pt idx="1508">
                  <c:v>4.55</c:v>
                </c:pt>
                <c:pt idx="1509">
                  <c:v>4.68</c:v>
                </c:pt>
                <c:pt idx="1510">
                  <c:v>4.8</c:v>
                </c:pt>
                <c:pt idx="1511">
                  <c:v>4.92</c:v>
                </c:pt>
                <c:pt idx="1512">
                  <c:v>5.0599999999999996</c:v>
                </c:pt>
                <c:pt idx="1513">
                  <c:v>5.18</c:v>
                </c:pt>
                <c:pt idx="1514">
                  <c:v>5.3</c:v>
                </c:pt>
                <c:pt idx="1515">
                  <c:v>5.43</c:v>
                </c:pt>
                <c:pt idx="1516">
                  <c:v>5.55</c:v>
                </c:pt>
                <c:pt idx="1517">
                  <c:v>5.67</c:v>
                </c:pt>
                <c:pt idx="1518">
                  <c:v>5.78</c:v>
                </c:pt>
                <c:pt idx="1519">
                  <c:v>5.89</c:v>
                </c:pt>
                <c:pt idx="1520">
                  <c:v>5.99</c:v>
                </c:pt>
                <c:pt idx="1521">
                  <c:v>6.1</c:v>
                </c:pt>
                <c:pt idx="1522">
                  <c:v>6.17</c:v>
                </c:pt>
                <c:pt idx="1523">
                  <c:v>6.26</c:v>
                </c:pt>
                <c:pt idx="1524">
                  <c:v>6.32</c:v>
                </c:pt>
                <c:pt idx="1525">
                  <c:v>6.4</c:v>
                </c:pt>
                <c:pt idx="1526">
                  <c:v>6.46</c:v>
                </c:pt>
                <c:pt idx="1527">
                  <c:v>6.5</c:v>
                </c:pt>
                <c:pt idx="1528">
                  <c:v>6.54</c:v>
                </c:pt>
                <c:pt idx="1529">
                  <c:v>6.58</c:v>
                </c:pt>
                <c:pt idx="1530">
                  <c:v>6.62</c:v>
                </c:pt>
                <c:pt idx="1531">
                  <c:v>6.64</c:v>
                </c:pt>
                <c:pt idx="1532">
                  <c:v>6.65</c:v>
                </c:pt>
                <c:pt idx="1533">
                  <c:v>6.66</c:v>
                </c:pt>
                <c:pt idx="1534">
                  <c:v>6.67</c:v>
                </c:pt>
                <c:pt idx="1535">
                  <c:v>6.67</c:v>
                </c:pt>
                <c:pt idx="1536">
                  <c:v>6.66</c:v>
                </c:pt>
                <c:pt idx="1537">
                  <c:v>6.66</c:v>
                </c:pt>
                <c:pt idx="1538">
                  <c:v>6.64</c:v>
                </c:pt>
                <c:pt idx="1539">
                  <c:v>6.63</c:v>
                </c:pt>
                <c:pt idx="1540">
                  <c:v>6.6</c:v>
                </c:pt>
                <c:pt idx="1541">
                  <c:v>6.56</c:v>
                </c:pt>
                <c:pt idx="1542">
                  <c:v>6.53</c:v>
                </c:pt>
                <c:pt idx="1543">
                  <c:v>6.5</c:v>
                </c:pt>
                <c:pt idx="1544">
                  <c:v>6.47</c:v>
                </c:pt>
                <c:pt idx="1545">
                  <c:v>6.42</c:v>
                </c:pt>
                <c:pt idx="1546">
                  <c:v>6.35</c:v>
                </c:pt>
                <c:pt idx="1547">
                  <c:v>6.31</c:v>
                </c:pt>
                <c:pt idx="1548">
                  <c:v>6.26</c:v>
                </c:pt>
                <c:pt idx="1549">
                  <c:v>6.19</c:v>
                </c:pt>
                <c:pt idx="1550">
                  <c:v>6.13</c:v>
                </c:pt>
                <c:pt idx="1551">
                  <c:v>6.04</c:v>
                </c:pt>
                <c:pt idx="1552">
                  <c:v>5.98</c:v>
                </c:pt>
                <c:pt idx="1553">
                  <c:v>5.91</c:v>
                </c:pt>
                <c:pt idx="1554">
                  <c:v>5.86</c:v>
                </c:pt>
                <c:pt idx="1555">
                  <c:v>5.77</c:v>
                </c:pt>
                <c:pt idx="1556">
                  <c:v>5.73</c:v>
                </c:pt>
                <c:pt idx="1557">
                  <c:v>5.65</c:v>
                </c:pt>
                <c:pt idx="1558">
                  <c:v>5.59</c:v>
                </c:pt>
                <c:pt idx="1559">
                  <c:v>5.54</c:v>
                </c:pt>
                <c:pt idx="1560">
                  <c:v>5.47</c:v>
                </c:pt>
                <c:pt idx="1561">
                  <c:v>5.4</c:v>
                </c:pt>
                <c:pt idx="1562">
                  <c:v>5.35</c:v>
                </c:pt>
                <c:pt idx="1563">
                  <c:v>5.32</c:v>
                </c:pt>
                <c:pt idx="1564">
                  <c:v>5.25</c:v>
                </c:pt>
                <c:pt idx="1565">
                  <c:v>5.2</c:v>
                </c:pt>
                <c:pt idx="1566">
                  <c:v>5.15</c:v>
                </c:pt>
                <c:pt idx="1567">
                  <c:v>5.0999999999999996</c:v>
                </c:pt>
                <c:pt idx="1568">
                  <c:v>5.07</c:v>
                </c:pt>
                <c:pt idx="1569">
                  <c:v>5.03</c:v>
                </c:pt>
                <c:pt idx="1570">
                  <c:v>4.99</c:v>
                </c:pt>
                <c:pt idx="1571">
                  <c:v>4.95</c:v>
                </c:pt>
                <c:pt idx="1572">
                  <c:v>4.93</c:v>
                </c:pt>
                <c:pt idx="1573">
                  <c:v>4.9000000000000004</c:v>
                </c:pt>
                <c:pt idx="1574">
                  <c:v>4.88</c:v>
                </c:pt>
                <c:pt idx="1575">
                  <c:v>4.83</c:v>
                </c:pt>
                <c:pt idx="1576">
                  <c:v>4.82</c:v>
                </c:pt>
                <c:pt idx="1577">
                  <c:v>4.79</c:v>
                </c:pt>
                <c:pt idx="1578">
                  <c:v>4.7699999999999996</c:v>
                </c:pt>
                <c:pt idx="1579">
                  <c:v>4.74</c:v>
                </c:pt>
                <c:pt idx="1580">
                  <c:v>4.6900000000000004</c:v>
                </c:pt>
                <c:pt idx="1581">
                  <c:v>4.6900000000000004</c:v>
                </c:pt>
                <c:pt idx="1582">
                  <c:v>4.67</c:v>
                </c:pt>
                <c:pt idx="1583">
                  <c:v>4.6399999999999997</c:v>
                </c:pt>
                <c:pt idx="1584">
                  <c:v>4.5999999999999996</c:v>
                </c:pt>
                <c:pt idx="1585">
                  <c:v>4.55</c:v>
                </c:pt>
                <c:pt idx="1586">
                  <c:v>4.54</c:v>
                </c:pt>
                <c:pt idx="1587">
                  <c:v>4.5</c:v>
                </c:pt>
                <c:pt idx="1588">
                  <c:v>4.47</c:v>
                </c:pt>
                <c:pt idx="1589">
                  <c:v>4.46</c:v>
                </c:pt>
                <c:pt idx="1590">
                  <c:v>4.41</c:v>
                </c:pt>
                <c:pt idx="1591">
                  <c:v>4.3899999999999997</c:v>
                </c:pt>
                <c:pt idx="1592">
                  <c:v>4.34</c:v>
                </c:pt>
                <c:pt idx="1593">
                  <c:v>4.33</c:v>
                </c:pt>
                <c:pt idx="1594">
                  <c:v>4.29</c:v>
                </c:pt>
                <c:pt idx="1595">
                  <c:v>4.24</c:v>
                </c:pt>
                <c:pt idx="1596">
                  <c:v>4.22</c:v>
                </c:pt>
                <c:pt idx="1597">
                  <c:v>4.17</c:v>
                </c:pt>
                <c:pt idx="1598">
                  <c:v>4.1399999999999997</c:v>
                </c:pt>
                <c:pt idx="1599">
                  <c:v>4.1100000000000003</c:v>
                </c:pt>
                <c:pt idx="1600">
                  <c:v>4.08</c:v>
                </c:pt>
                <c:pt idx="1601">
                  <c:v>4.04</c:v>
                </c:pt>
                <c:pt idx="1602">
                  <c:v>3.98</c:v>
                </c:pt>
                <c:pt idx="1603">
                  <c:v>3.96</c:v>
                </c:pt>
                <c:pt idx="1604">
                  <c:v>3.93</c:v>
                </c:pt>
                <c:pt idx="1605">
                  <c:v>3.87</c:v>
                </c:pt>
                <c:pt idx="1606">
                  <c:v>3.86</c:v>
                </c:pt>
                <c:pt idx="1607">
                  <c:v>3.82</c:v>
                </c:pt>
                <c:pt idx="1608">
                  <c:v>3.77</c:v>
                </c:pt>
                <c:pt idx="1609">
                  <c:v>3.75</c:v>
                </c:pt>
                <c:pt idx="1610">
                  <c:v>3.72</c:v>
                </c:pt>
                <c:pt idx="1611">
                  <c:v>3.69</c:v>
                </c:pt>
                <c:pt idx="1612">
                  <c:v>3.66</c:v>
                </c:pt>
                <c:pt idx="1613">
                  <c:v>3.61</c:v>
                </c:pt>
                <c:pt idx="1614">
                  <c:v>3.59</c:v>
                </c:pt>
                <c:pt idx="1615">
                  <c:v>3.57</c:v>
                </c:pt>
                <c:pt idx="1616">
                  <c:v>3.53</c:v>
                </c:pt>
                <c:pt idx="1617">
                  <c:v>3.51</c:v>
                </c:pt>
                <c:pt idx="1618">
                  <c:v>3.43</c:v>
                </c:pt>
                <c:pt idx="1619">
                  <c:v>3.4</c:v>
                </c:pt>
                <c:pt idx="1620">
                  <c:v>3.41</c:v>
                </c:pt>
                <c:pt idx="1621">
                  <c:v>3.38</c:v>
                </c:pt>
                <c:pt idx="1622">
                  <c:v>3.37</c:v>
                </c:pt>
                <c:pt idx="1623">
                  <c:v>3.32</c:v>
                </c:pt>
                <c:pt idx="1624">
                  <c:v>3.29</c:v>
                </c:pt>
                <c:pt idx="1625">
                  <c:v>3.28</c:v>
                </c:pt>
                <c:pt idx="1626">
                  <c:v>3.24</c:v>
                </c:pt>
                <c:pt idx="1627">
                  <c:v>3.21</c:v>
                </c:pt>
                <c:pt idx="1628">
                  <c:v>3.21</c:v>
                </c:pt>
                <c:pt idx="1629">
                  <c:v>3.15</c:v>
                </c:pt>
                <c:pt idx="1630">
                  <c:v>3.11</c:v>
                </c:pt>
                <c:pt idx="1631">
                  <c:v>3.1</c:v>
                </c:pt>
                <c:pt idx="1632">
                  <c:v>3.06</c:v>
                </c:pt>
                <c:pt idx="1633">
                  <c:v>3.04</c:v>
                </c:pt>
                <c:pt idx="1634">
                  <c:v>3.01</c:v>
                </c:pt>
                <c:pt idx="1635">
                  <c:v>2.95</c:v>
                </c:pt>
                <c:pt idx="1636">
                  <c:v>2.94</c:v>
                </c:pt>
                <c:pt idx="1637">
                  <c:v>2.88</c:v>
                </c:pt>
                <c:pt idx="1638">
                  <c:v>2.88</c:v>
                </c:pt>
                <c:pt idx="1639">
                  <c:v>2.86</c:v>
                </c:pt>
                <c:pt idx="1640">
                  <c:v>2.83</c:v>
                </c:pt>
                <c:pt idx="1641">
                  <c:v>2.79</c:v>
                </c:pt>
                <c:pt idx="1642">
                  <c:v>2.79</c:v>
                </c:pt>
                <c:pt idx="1643">
                  <c:v>2.76</c:v>
                </c:pt>
                <c:pt idx="1644">
                  <c:v>2.7</c:v>
                </c:pt>
                <c:pt idx="1645">
                  <c:v>2.71</c:v>
                </c:pt>
                <c:pt idx="1646">
                  <c:v>2.7</c:v>
                </c:pt>
                <c:pt idx="1647">
                  <c:v>2.67</c:v>
                </c:pt>
                <c:pt idx="1648">
                  <c:v>2.64</c:v>
                </c:pt>
                <c:pt idx="1649">
                  <c:v>2.66</c:v>
                </c:pt>
                <c:pt idx="1650">
                  <c:v>2.61</c:v>
                </c:pt>
                <c:pt idx="1651">
                  <c:v>2.58</c:v>
                </c:pt>
                <c:pt idx="1652">
                  <c:v>2.58</c:v>
                </c:pt>
                <c:pt idx="1653">
                  <c:v>2.61</c:v>
                </c:pt>
                <c:pt idx="1654">
                  <c:v>2.6</c:v>
                </c:pt>
                <c:pt idx="1655">
                  <c:v>2.6</c:v>
                </c:pt>
                <c:pt idx="1656">
                  <c:v>2.59</c:v>
                </c:pt>
                <c:pt idx="1657">
                  <c:v>2.61</c:v>
                </c:pt>
                <c:pt idx="1658">
                  <c:v>2.62</c:v>
                </c:pt>
                <c:pt idx="1659">
                  <c:v>2.61</c:v>
                </c:pt>
                <c:pt idx="1660">
                  <c:v>2.66</c:v>
                </c:pt>
                <c:pt idx="1661">
                  <c:v>2.7</c:v>
                </c:pt>
                <c:pt idx="1662">
                  <c:v>2.74</c:v>
                </c:pt>
                <c:pt idx="1663">
                  <c:v>2.73</c:v>
                </c:pt>
                <c:pt idx="1664">
                  <c:v>2.8</c:v>
                </c:pt>
                <c:pt idx="1665">
                  <c:v>2.9</c:v>
                </c:pt>
                <c:pt idx="1666">
                  <c:v>2.93</c:v>
                </c:pt>
                <c:pt idx="1667">
                  <c:v>2.99</c:v>
                </c:pt>
                <c:pt idx="1668">
                  <c:v>3.07</c:v>
                </c:pt>
                <c:pt idx="1669">
                  <c:v>3.16</c:v>
                </c:pt>
                <c:pt idx="1670">
                  <c:v>3.24</c:v>
                </c:pt>
                <c:pt idx="1671">
                  <c:v>3.33</c:v>
                </c:pt>
                <c:pt idx="1672">
                  <c:v>3.44</c:v>
                </c:pt>
                <c:pt idx="1673">
                  <c:v>3.55</c:v>
                </c:pt>
                <c:pt idx="1674">
                  <c:v>3.65</c:v>
                </c:pt>
                <c:pt idx="1675">
                  <c:v>3.75</c:v>
                </c:pt>
                <c:pt idx="1676">
                  <c:v>3.87</c:v>
                </c:pt>
                <c:pt idx="1677">
                  <c:v>4.01</c:v>
                </c:pt>
                <c:pt idx="1678">
                  <c:v>4.12</c:v>
                </c:pt>
                <c:pt idx="1679">
                  <c:v>4.2300000000000004</c:v>
                </c:pt>
                <c:pt idx="1680">
                  <c:v>4.3600000000000003</c:v>
                </c:pt>
                <c:pt idx="1681">
                  <c:v>4.46</c:v>
                </c:pt>
                <c:pt idx="1682">
                  <c:v>4.5999999999999996</c:v>
                </c:pt>
                <c:pt idx="1683">
                  <c:v>4.72</c:v>
                </c:pt>
                <c:pt idx="1684">
                  <c:v>4.83</c:v>
                </c:pt>
                <c:pt idx="1685">
                  <c:v>4.95</c:v>
                </c:pt>
                <c:pt idx="1686">
                  <c:v>5.0599999999999996</c:v>
                </c:pt>
                <c:pt idx="1687">
                  <c:v>5.16</c:v>
                </c:pt>
                <c:pt idx="1688">
                  <c:v>5.25</c:v>
                </c:pt>
                <c:pt idx="1689">
                  <c:v>5.35</c:v>
                </c:pt>
                <c:pt idx="1690">
                  <c:v>5.43</c:v>
                </c:pt>
                <c:pt idx="1691">
                  <c:v>5.5</c:v>
                </c:pt>
                <c:pt idx="1692">
                  <c:v>5.58</c:v>
                </c:pt>
                <c:pt idx="1693">
                  <c:v>5.66</c:v>
                </c:pt>
                <c:pt idx="1694">
                  <c:v>5.71</c:v>
                </c:pt>
                <c:pt idx="1695">
                  <c:v>5.75</c:v>
                </c:pt>
                <c:pt idx="1696">
                  <c:v>5.79</c:v>
                </c:pt>
                <c:pt idx="1697">
                  <c:v>5.82</c:v>
                </c:pt>
                <c:pt idx="1698">
                  <c:v>5.85</c:v>
                </c:pt>
                <c:pt idx="1699">
                  <c:v>5.85</c:v>
                </c:pt>
                <c:pt idx="1700">
                  <c:v>5.84</c:v>
                </c:pt>
                <c:pt idx="1701">
                  <c:v>5.83</c:v>
                </c:pt>
                <c:pt idx="1702">
                  <c:v>5.82</c:v>
                </c:pt>
                <c:pt idx="1703">
                  <c:v>5.8</c:v>
                </c:pt>
                <c:pt idx="1704">
                  <c:v>5.76</c:v>
                </c:pt>
                <c:pt idx="1705">
                  <c:v>5.72</c:v>
                </c:pt>
                <c:pt idx="1706">
                  <c:v>5.66</c:v>
                </c:pt>
                <c:pt idx="1707">
                  <c:v>5.61</c:v>
                </c:pt>
                <c:pt idx="1708">
                  <c:v>5.54</c:v>
                </c:pt>
                <c:pt idx="1709">
                  <c:v>5.49</c:v>
                </c:pt>
                <c:pt idx="1710">
                  <c:v>5.41</c:v>
                </c:pt>
                <c:pt idx="1711">
                  <c:v>5.34</c:v>
                </c:pt>
                <c:pt idx="1712">
                  <c:v>5.26</c:v>
                </c:pt>
                <c:pt idx="1713">
                  <c:v>5.2</c:v>
                </c:pt>
                <c:pt idx="1714">
                  <c:v>5.12</c:v>
                </c:pt>
                <c:pt idx="1715">
                  <c:v>5.05</c:v>
                </c:pt>
                <c:pt idx="1716">
                  <c:v>4.9800000000000004</c:v>
                </c:pt>
                <c:pt idx="1717">
                  <c:v>4.9000000000000004</c:v>
                </c:pt>
                <c:pt idx="1718">
                  <c:v>4.8499999999999996</c:v>
                </c:pt>
                <c:pt idx="1719">
                  <c:v>4.78</c:v>
                </c:pt>
                <c:pt idx="1720">
                  <c:v>4.72</c:v>
                </c:pt>
                <c:pt idx="1721">
                  <c:v>4.67</c:v>
                </c:pt>
                <c:pt idx="1722">
                  <c:v>4.62</c:v>
                </c:pt>
                <c:pt idx="1723">
                  <c:v>4.5599999999999996</c:v>
                </c:pt>
                <c:pt idx="1724">
                  <c:v>4.53</c:v>
                </c:pt>
                <c:pt idx="1725">
                  <c:v>4.4800000000000004</c:v>
                </c:pt>
                <c:pt idx="1726">
                  <c:v>4.43</c:v>
                </c:pt>
                <c:pt idx="1727">
                  <c:v>4.41</c:v>
                </c:pt>
                <c:pt idx="1728">
                  <c:v>4.3899999999999997</c:v>
                </c:pt>
                <c:pt idx="1729">
                  <c:v>4.3099999999999996</c:v>
                </c:pt>
                <c:pt idx="1730">
                  <c:v>4.3499999999999996</c:v>
                </c:pt>
                <c:pt idx="1731">
                  <c:v>4.29</c:v>
                </c:pt>
                <c:pt idx="1732">
                  <c:v>4.26</c:v>
                </c:pt>
                <c:pt idx="1733">
                  <c:v>4.25</c:v>
                </c:pt>
                <c:pt idx="1734">
                  <c:v>4.2300000000000004</c:v>
                </c:pt>
                <c:pt idx="1735">
                  <c:v>4.2699999999999996</c:v>
                </c:pt>
                <c:pt idx="1736">
                  <c:v>4.21</c:v>
                </c:pt>
                <c:pt idx="1737">
                  <c:v>4.18</c:v>
                </c:pt>
                <c:pt idx="1738">
                  <c:v>4.18</c:v>
                </c:pt>
                <c:pt idx="1739">
                  <c:v>4.16</c:v>
                </c:pt>
                <c:pt idx="1740">
                  <c:v>4.18</c:v>
                </c:pt>
                <c:pt idx="1741">
                  <c:v>4.1100000000000003</c:v>
                </c:pt>
                <c:pt idx="1742">
                  <c:v>4.0999999999999996</c:v>
                </c:pt>
                <c:pt idx="1743">
                  <c:v>4.08</c:v>
                </c:pt>
                <c:pt idx="1744">
                  <c:v>4.0599999999999996</c:v>
                </c:pt>
                <c:pt idx="1745">
                  <c:v>4.04</c:v>
                </c:pt>
                <c:pt idx="1746">
                  <c:v>4.0199999999999996</c:v>
                </c:pt>
                <c:pt idx="1747">
                  <c:v>3.99</c:v>
                </c:pt>
                <c:pt idx="1748">
                  <c:v>3.94</c:v>
                </c:pt>
                <c:pt idx="1749">
                  <c:v>3.92</c:v>
                </c:pt>
                <c:pt idx="1750">
                  <c:v>3.91</c:v>
                </c:pt>
                <c:pt idx="1751">
                  <c:v>3.86</c:v>
                </c:pt>
                <c:pt idx="1752">
                  <c:v>3.83</c:v>
                </c:pt>
                <c:pt idx="1753">
                  <c:v>3.8</c:v>
                </c:pt>
                <c:pt idx="1754">
                  <c:v>3.76</c:v>
                </c:pt>
                <c:pt idx="1755">
                  <c:v>3.74</c:v>
                </c:pt>
                <c:pt idx="1756">
                  <c:v>3.68</c:v>
                </c:pt>
                <c:pt idx="1757">
                  <c:v>3.66</c:v>
                </c:pt>
                <c:pt idx="1758">
                  <c:v>3.62</c:v>
                </c:pt>
                <c:pt idx="1759">
                  <c:v>3.57</c:v>
                </c:pt>
                <c:pt idx="1760">
                  <c:v>3.53</c:v>
                </c:pt>
                <c:pt idx="1761">
                  <c:v>3.52</c:v>
                </c:pt>
                <c:pt idx="1762">
                  <c:v>3.48</c:v>
                </c:pt>
                <c:pt idx="1763">
                  <c:v>3.44</c:v>
                </c:pt>
                <c:pt idx="1764">
                  <c:v>3.39</c:v>
                </c:pt>
                <c:pt idx="1765">
                  <c:v>3.38</c:v>
                </c:pt>
                <c:pt idx="1766">
                  <c:v>3.34</c:v>
                </c:pt>
                <c:pt idx="1767">
                  <c:v>3.31</c:v>
                </c:pt>
                <c:pt idx="1768">
                  <c:v>3.27</c:v>
                </c:pt>
                <c:pt idx="1769">
                  <c:v>3.23</c:v>
                </c:pt>
                <c:pt idx="1770">
                  <c:v>3.21</c:v>
                </c:pt>
                <c:pt idx="1771">
                  <c:v>3.17</c:v>
                </c:pt>
                <c:pt idx="1772">
                  <c:v>3.16</c:v>
                </c:pt>
                <c:pt idx="1773">
                  <c:v>3.13</c:v>
                </c:pt>
                <c:pt idx="1774">
                  <c:v>3.1</c:v>
                </c:pt>
                <c:pt idx="1775">
                  <c:v>3.05</c:v>
                </c:pt>
                <c:pt idx="1776">
                  <c:v>3.05</c:v>
                </c:pt>
                <c:pt idx="1777">
                  <c:v>3.04</c:v>
                </c:pt>
                <c:pt idx="1778">
                  <c:v>3.02</c:v>
                </c:pt>
                <c:pt idx="1779">
                  <c:v>3</c:v>
                </c:pt>
                <c:pt idx="1780">
                  <c:v>2.97</c:v>
                </c:pt>
                <c:pt idx="1781">
                  <c:v>2.97</c:v>
                </c:pt>
                <c:pt idx="1782">
                  <c:v>2.94</c:v>
                </c:pt>
                <c:pt idx="1783">
                  <c:v>2.94</c:v>
                </c:pt>
                <c:pt idx="1784">
                  <c:v>2.93</c:v>
                </c:pt>
                <c:pt idx="1785">
                  <c:v>2.92</c:v>
                </c:pt>
                <c:pt idx="1786">
                  <c:v>2.9</c:v>
                </c:pt>
                <c:pt idx="1787">
                  <c:v>2.91</c:v>
                </c:pt>
                <c:pt idx="1788">
                  <c:v>2.92</c:v>
                </c:pt>
                <c:pt idx="1789">
                  <c:v>2.91</c:v>
                </c:pt>
                <c:pt idx="1790">
                  <c:v>2.9</c:v>
                </c:pt>
                <c:pt idx="1791">
                  <c:v>2.92</c:v>
                </c:pt>
                <c:pt idx="1792">
                  <c:v>2.93</c:v>
                </c:pt>
                <c:pt idx="1793">
                  <c:v>2.95</c:v>
                </c:pt>
                <c:pt idx="1794">
                  <c:v>2.97</c:v>
                </c:pt>
                <c:pt idx="1795">
                  <c:v>3</c:v>
                </c:pt>
                <c:pt idx="1796">
                  <c:v>3.04</c:v>
                </c:pt>
                <c:pt idx="1797">
                  <c:v>3.08</c:v>
                </c:pt>
                <c:pt idx="1798">
                  <c:v>3.13</c:v>
                </c:pt>
                <c:pt idx="1799">
                  <c:v>3.18</c:v>
                </c:pt>
                <c:pt idx="1800">
                  <c:v>3.27</c:v>
                </c:pt>
                <c:pt idx="1801">
                  <c:v>3.33</c:v>
                </c:pt>
                <c:pt idx="1802">
                  <c:v>3.41</c:v>
                </c:pt>
                <c:pt idx="1803">
                  <c:v>3.48</c:v>
                </c:pt>
                <c:pt idx="1804">
                  <c:v>3.6</c:v>
                </c:pt>
                <c:pt idx="1805">
                  <c:v>3.7</c:v>
                </c:pt>
                <c:pt idx="1806">
                  <c:v>3.79</c:v>
                </c:pt>
                <c:pt idx="1807">
                  <c:v>3.9</c:v>
                </c:pt>
                <c:pt idx="1808">
                  <c:v>4.0199999999999996</c:v>
                </c:pt>
                <c:pt idx="1809">
                  <c:v>4.1399999999999997</c:v>
                </c:pt>
                <c:pt idx="1810">
                  <c:v>4.2699999999999996</c:v>
                </c:pt>
                <c:pt idx="1811">
                  <c:v>4.38</c:v>
                </c:pt>
                <c:pt idx="1812">
                  <c:v>4.5199999999999996</c:v>
                </c:pt>
                <c:pt idx="1813">
                  <c:v>4.6399999999999997</c:v>
                </c:pt>
                <c:pt idx="1814">
                  <c:v>4.75</c:v>
                </c:pt>
                <c:pt idx="1815">
                  <c:v>4.9000000000000004</c:v>
                </c:pt>
                <c:pt idx="1816">
                  <c:v>5.01</c:v>
                </c:pt>
                <c:pt idx="1817">
                  <c:v>5.1100000000000003</c:v>
                </c:pt>
                <c:pt idx="1818">
                  <c:v>5.23</c:v>
                </c:pt>
                <c:pt idx="1819">
                  <c:v>5.35</c:v>
                </c:pt>
                <c:pt idx="1820">
                  <c:v>5.45</c:v>
                </c:pt>
                <c:pt idx="1821">
                  <c:v>5.54</c:v>
                </c:pt>
                <c:pt idx="1822">
                  <c:v>5.64</c:v>
                </c:pt>
                <c:pt idx="1823">
                  <c:v>5.72</c:v>
                </c:pt>
                <c:pt idx="1824">
                  <c:v>5.81</c:v>
                </c:pt>
                <c:pt idx="1825">
                  <c:v>5.87</c:v>
                </c:pt>
                <c:pt idx="1826">
                  <c:v>5.95</c:v>
                </c:pt>
                <c:pt idx="1827">
                  <c:v>5.99</c:v>
                </c:pt>
                <c:pt idx="1828">
                  <c:v>6.06</c:v>
                </c:pt>
                <c:pt idx="1829">
                  <c:v>6.08</c:v>
                </c:pt>
                <c:pt idx="1830">
                  <c:v>6.11</c:v>
                </c:pt>
                <c:pt idx="1831">
                  <c:v>6.15</c:v>
                </c:pt>
                <c:pt idx="1832">
                  <c:v>6.15</c:v>
                </c:pt>
                <c:pt idx="1833">
                  <c:v>6.17</c:v>
                </c:pt>
                <c:pt idx="1834">
                  <c:v>6.16</c:v>
                </c:pt>
                <c:pt idx="1835">
                  <c:v>6.17</c:v>
                </c:pt>
                <c:pt idx="1836">
                  <c:v>6.15</c:v>
                </c:pt>
                <c:pt idx="1837">
                  <c:v>6.13</c:v>
                </c:pt>
                <c:pt idx="1838">
                  <c:v>6.1</c:v>
                </c:pt>
                <c:pt idx="1839">
                  <c:v>6.07</c:v>
                </c:pt>
                <c:pt idx="1840">
                  <c:v>6.06</c:v>
                </c:pt>
                <c:pt idx="1841">
                  <c:v>6.01</c:v>
                </c:pt>
                <c:pt idx="1842">
                  <c:v>5.95</c:v>
                </c:pt>
                <c:pt idx="1843">
                  <c:v>5.91</c:v>
                </c:pt>
                <c:pt idx="1844">
                  <c:v>5.83</c:v>
                </c:pt>
                <c:pt idx="1845">
                  <c:v>5.79</c:v>
                </c:pt>
                <c:pt idx="1846">
                  <c:v>5.71</c:v>
                </c:pt>
                <c:pt idx="1847">
                  <c:v>5.63</c:v>
                </c:pt>
                <c:pt idx="1848">
                  <c:v>5.58</c:v>
                </c:pt>
                <c:pt idx="1849">
                  <c:v>5.51</c:v>
                </c:pt>
                <c:pt idx="1850">
                  <c:v>5.46</c:v>
                </c:pt>
                <c:pt idx="1851">
                  <c:v>5.36</c:v>
                </c:pt>
                <c:pt idx="1852">
                  <c:v>5.29</c:v>
                </c:pt>
                <c:pt idx="1853">
                  <c:v>5.23</c:v>
                </c:pt>
                <c:pt idx="1854">
                  <c:v>5.17</c:v>
                </c:pt>
                <c:pt idx="1855">
                  <c:v>5.12</c:v>
                </c:pt>
                <c:pt idx="1856">
                  <c:v>5.04</c:v>
                </c:pt>
                <c:pt idx="1857">
                  <c:v>4.99</c:v>
                </c:pt>
                <c:pt idx="1858">
                  <c:v>4.93</c:v>
                </c:pt>
                <c:pt idx="1859">
                  <c:v>4.88</c:v>
                </c:pt>
                <c:pt idx="1860">
                  <c:v>4.83</c:v>
                </c:pt>
                <c:pt idx="1861">
                  <c:v>4.76</c:v>
                </c:pt>
                <c:pt idx="1862">
                  <c:v>4.72</c:v>
                </c:pt>
                <c:pt idx="1863">
                  <c:v>4.67</c:v>
                </c:pt>
                <c:pt idx="1864">
                  <c:v>4.62</c:v>
                </c:pt>
                <c:pt idx="1865">
                  <c:v>4.5999999999999996</c:v>
                </c:pt>
                <c:pt idx="1866">
                  <c:v>4.55</c:v>
                </c:pt>
                <c:pt idx="1867">
                  <c:v>4.51</c:v>
                </c:pt>
                <c:pt idx="1868">
                  <c:v>4.49</c:v>
                </c:pt>
                <c:pt idx="1869">
                  <c:v>4.45</c:v>
                </c:pt>
                <c:pt idx="1870">
                  <c:v>4.43</c:v>
                </c:pt>
                <c:pt idx="1871">
                  <c:v>4.38</c:v>
                </c:pt>
                <c:pt idx="1872">
                  <c:v>4.28</c:v>
                </c:pt>
                <c:pt idx="1873">
                  <c:v>4.3600000000000003</c:v>
                </c:pt>
                <c:pt idx="1874">
                  <c:v>4.32</c:v>
                </c:pt>
                <c:pt idx="1875">
                  <c:v>4.2699999999999996</c:v>
                </c:pt>
                <c:pt idx="1876">
                  <c:v>4.2300000000000004</c:v>
                </c:pt>
                <c:pt idx="1877">
                  <c:v>4.21</c:v>
                </c:pt>
                <c:pt idx="1878">
                  <c:v>4.21</c:v>
                </c:pt>
                <c:pt idx="1879">
                  <c:v>4.17</c:v>
                </c:pt>
                <c:pt idx="1880">
                  <c:v>4.1900000000000004</c:v>
                </c:pt>
                <c:pt idx="1881">
                  <c:v>4.1100000000000003</c:v>
                </c:pt>
                <c:pt idx="1882">
                  <c:v>4.07</c:v>
                </c:pt>
                <c:pt idx="1883">
                  <c:v>4.07</c:v>
                </c:pt>
                <c:pt idx="1884">
                  <c:v>4.05</c:v>
                </c:pt>
                <c:pt idx="1885">
                  <c:v>4.0199999999999996</c:v>
                </c:pt>
                <c:pt idx="1886">
                  <c:v>4</c:v>
                </c:pt>
                <c:pt idx="1887">
                  <c:v>3.96</c:v>
                </c:pt>
                <c:pt idx="1888">
                  <c:v>3.93</c:v>
                </c:pt>
                <c:pt idx="1889">
                  <c:v>3.88</c:v>
                </c:pt>
                <c:pt idx="1890">
                  <c:v>3.87</c:v>
                </c:pt>
                <c:pt idx="1891">
                  <c:v>3.84</c:v>
                </c:pt>
                <c:pt idx="1892">
                  <c:v>3.77</c:v>
                </c:pt>
                <c:pt idx="1893">
                  <c:v>3.75</c:v>
                </c:pt>
                <c:pt idx="1894">
                  <c:v>3.71</c:v>
                </c:pt>
                <c:pt idx="1895">
                  <c:v>3.68</c:v>
                </c:pt>
                <c:pt idx="1896">
                  <c:v>3.65</c:v>
                </c:pt>
                <c:pt idx="1897">
                  <c:v>3.63</c:v>
                </c:pt>
                <c:pt idx="1898">
                  <c:v>3.57</c:v>
                </c:pt>
                <c:pt idx="1899">
                  <c:v>3.48</c:v>
                </c:pt>
                <c:pt idx="1900">
                  <c:v>3.5</c:v>
                </c:pt>
                <c:pt idx="1901">
                  <c:v>3.48</c:v>
                </c:pt>
                <c:pt idx="1902">
                  <c:v>3.45</c:v>
                </c:pt>
                <c:pt idx="1903">
                  <c:v>3.39</c:v>
                </c:pt>
                <c:pt idx="1904">
                  <c:v>3.35</c:v>
                </c:pt>
                <c:pt idx="1905">
                  <c:v>3.34</c:v>
                </c:pt>
                <c:pt idx="1906">
                  <c:v>3.3</c:v>
                </c:pt>
                <c:pt idx="1907">
                  <c:v>3.26</c:v>
                </c:pt>
                <c:pt idx="1908">
                  <c:v>3.22</c:v>
                </c:pt>
                <c:pt idx="1909">
                  <c:v>3.2</c:v>
                </c:pt>
                <c:pt idx="1910">
                  <c:v>3.17</c:v>
                </c:pt>
                <c:pt idx="1911">
                  <c:v>3.13</c:v>
                </c:pt>
                <c:pt idx="1912">
                  <c:v>3.1</c:v>
                </c:pt>
                <c:pt idx="1913">
                  <c:v>3.08</c:v>
                </c:pt>
                <c:pt idx="1914">
                  <c:v>3.04</c:v>
                </c:pt>
                <c:pt idx="1915">
                  <c:v>3.02</c:v>
                </c:pt>
                <c:pt idx="1916">
                  <c:v>2.99</c:v>
                </c:pt>
                <c:pt idx="1917">
                  <c:v>2.96</c:v>
                </c:pt>
                <c:pt idx="1918">
                  <c:v>2.92</c:v>
                </c:pt>
                <c:pt idx="1919">
                  <c:v>2.87</c:v>
                </c:pt>
                <c:pt idx="1920">
                  <c:v>2.88</c:v>
                </c:pt>
                <c:pt idx="1921">
                  <c:v>2.84</c:v>
                </c:pt>
                <c:pt idx="1922">
                  <c:v>2.81</c:v>
                </c:pt>
                <c:pt idx="1923">
                  <c:v>2.76</c:v>
                </c:pt>
                <c:pt idx="1924">
                  <c:v>2.74</c:v>
                </c:pt>
                <c:pt idx="1925">
                  <c:v>2.74</c:v>
                </c:pt>
                <c:pt idx="1926">
                  <c:v>2.7</c:v>
                </c:pt>
                <c:pt idx="1927">
                  <c:v>2.67</c:v>
                </c:pt>
                <c:pt idx="1928">
                  <c:v>2.62</c:v>
                </c:pt>
                <c:pt idx="1929">
                  <c:v>2.6</c:v>
                </c:pt>
                <c:pt idx="1930">
                  <c:v>2.57</c:v>
                </c:pt>
                <c:pt idx="1931">
                  <c:v>2.5499999999999998</c:v>
                </c:pt>
                <c:pt idx="1932">
                  <c:v>2.4900000000000002</c:v>
                </c:pt>
                <c:pt idx="1933">
                  <c:v>2.48</c:v>
                </c:pt>
                <c:pt idx="1934">
                  <c:v>2.48</c:v>
                </c:pt>
                <c:pt idx="1935">
                  <c:v>2.4300000000000002</c:v>
                </c:pt>
                <c:pt idx="1936">
                  <c:v>2.41</c:v>
                </c:pt>
                <c:pt idx="1937">
                  <c:v>2.41</c:v>
                </c:pt>
                <c:pt idx="1938">
                  <c:v>2.37</c:v>
                </c:pt>
                <c:pt idx="1939">
                  <c:v>2.35</c:v>
                </c:pt>
                <c:pt idx="1940">
                  <c:v>2.3199999999999998</c:v>
                </c:pt>
                <c:pt idx="1941">
                  <c:v>2.2999999999999998</c:v>
                </c:pt>
                <c:pt idx="1942">
                  <c:v>2.31</c:v>
                </c:pt>
                <c:pt idx="1943">
                  <c:v>2.25</c:v>
                </c:pt>
                <c:pt idx="1944">
                  <c:v>2.2200000000000002</c:v>
                </c:pt>
                <c:pt idx="1945">
                  <c:v>2.23</c:v>
                </c:pt>
                <c:pt idx="1946">
                  <c:v>2.2400000000000002</c:v>
                </c:pt>
                <c:pt idx="1947">
                  <c:v>2.21</c:v>
                </c:pt>
                <c:pt idx="1948">
                  <c:v>2.2200000000000002</c:v>
                </c:pt>
                <c:pt idx="1949">
                  <c:v>2.2200000000000002</c:v>
                </c:pt>
                <c:pt idx="1950">
                  <c:v>2.2200000000000002</c:v>
                </c:pt>
                <c:pt idx="1951">
                  <c:v>2.1800000000000002</c:v>
                </c:pt>
                <c:pt idx="1952">
                  <c:v>2.2400000000000002</c:v>
                </c:pt>
                <c:pt idx="1953">
                  <c:v>2.23</c:v>
                </c:pt>
                <c:pt idx="1954">
                  <c:v>2.2799999999999998</c:v>
                </c:pt>
                <c:pt idx="1955">
                  <c:v>2.2999999999999998</c:v>
                </c:pt>
                <c:pt idx="1956">
                  <c:v>2.31</c:v>
                </c:pt>
                <c:pt idx="1957">
                  <c:v>2.34</c:v>
                </c:pt>
                <c:pt idx="1958">
                  <c:v>2.39</c:v>
                </c:pt>
                <c:pt idx="1959">
                  <c:v>2.4300000000000002</c:v>
                </c:pt>
                <c:pt idx="1960">
                  <c:v>2.5</c:v>
                </c:pt>
                <c:pt idx="1961">
                  <c:v>2.56</c:v>
                </c:pt>
                <c:pt idx="1962">
                  <c:v>2.62</c:v>
                </c:pt>
                <c:pt idx="1963">
                  <c:v>2.71</c:v>
                </c:pt>
                <c:pt idx="1964">
                  <c:v>2.78</c:v>
                </c:pt>
                <c:pt idx="1965">
                  <c:v>2.88</c:v>
                </c:pt>
                <c:pt idx="1966">
                  <c:v>2.98</c:v>
                </c:pt>
                <c:pt idx="1967">
                  <c:v>3.08</c:v>
                </c:pt>
                <c:pt idx="1968">
                  <c:v>3.19</c:v>
                </c:pt>
                <c:pt idx="1969">
                  <c:v>3.31</c:v>
                </c:pt>
                <c:pt idx="1970">
                  <c:v>3.43</c:v>
                </c:pt>
                <c:pt idx="1971">
                  <c:v>3.55</c:v>
                </c:pt>
                <c:pt idx="1972">
                  <c:v>3.65</c:v>
                </c:pt>
                <c:pt idx="1973">
                  <c:v>3.81</c:v>
                </c:pt>
                <c:pt idx="1974">
                  <c:v>3.93</c:v>
                </c:pt>
                <c:pt idx="1975">
                  <c:v>4.07</c:v>
                </c:pt>
                <c:pt idx="1976">
                  <c:v>4.1900000000000004</c:v>
                </c:pt>
                <c:pt idx="1977">
                  <c:v>4.32</c:v>
                </c:pt>
                <c:pt idx="1978">
                  <c:v>4.4400000000000004</c:v>
                </c:pt>
                <c:pt idx="1979">
                  <c:v>4.5599999999999996</c:v>
                </c:pt>
                <c:pt idx="1980">
                  <c:v>4.68</c:v>
                </c:pt>
                <c:pt idx="1981">
                  <c:v>4.78</c:v>
                </c:pt>
                <c:pt idx="1982">
                  <c:v>4.9000000000000004</c:v>
                </c:pt>
                <c:pt idx="1983">
                  <c:v>5.01</c:v>
                </c:pt>
                <c:pt idx="1984">
                  <c:v>5.09</c:v>
                </c:pt>
                <c:pt idx="1985">
                  <c:v>5.18</c:v>
                </c:pt>
                <c:pt idx="1986">
                  <c:v>5.27</c:v>
                </c:pt>
                <c:pt idx="1987">
                  <c:v>5.34</c:v>
                </c:pt>
                <c:pt idx="1988">
                  <c:v>5.42</c:v>
                </c:pt>
                <c:pt idx="1989">
                  <c:v>5.47</c:v>
                </c:pt>
                <c:pt idx="1990">
                  <c:v>5.55</c:v>
                </c:pt>
                <c:pt idx="1991">
                  <c:v>5.58</c:v>
                </c:pt>
                <c:pt idx="1992">
                  <c:v>5.63</c:v>
                </c:pt>
                <c:pt idx="1993">
                  <c:v>5.61</c:v>
                </c:pt>
                <c:pt idx="1994">
                  <c:v>5.68</c:v>
                </c:pt>
                <c:pt idx="1995">
                  <c:v>5.7</c:v>
                </c:pt>
                <c:pt idx="1996">
                  <c:v>5.69</c:v>
                </c:pt>
                <c:pt idx="1997">
                  <c:v>5.69</c:v>
                </c:pt>
                <c:pt idx="1998">
                  <c:v>5.67</c:v>
                </c:pt>
                <c:pt idx="1999">
                  <c:v>5.63</c:v>
                </c:pt>
                <c:pt idx="2000">
                  <c:v>5.61</c:v>
                </c:pt>
                <c:pt idx="2001">
                  <c:v>5.59</c:v>
                </c:pt>
                <c:pt idx="2002">
                  <c:v>5.54</c:v>
                </c:pt>
                <c:pt idx="2003">
                  <c:v>5.48</c:v>
                </c:pt>
                <c:pt idx="2004">
                  <c:v>5.44</c:v>
                </c:pt>
                <c:pt idx="2005">
                  <c:v>5.38</c:v>
                </c:pt>
                <c:pt idx="2006">
                  <c:v>5.32</c:v>
                </c:pt>
                <c:pt idx="2007">
                  <c:v>5.25</c:v>
                </c:pt>
                <c:pt idx="2008">
                  <c:v>5.19</c:v>
                </c:pt>
                <c:pt idx="2009">
                  <c:v>5.12</c:v>
                </c:pt>
                <c:pt idx="2010">
                  <c:v>5.05</c:v>
                </c:pt>
                <c:pt idx="2011">
                  <c:v>4.9800000000000004</c:v>
                </c:pt>
                <c:pt idx="2012">
                  <c:v>4.8899999999999997</c:v>
                </c:pt>
                <c:pt idx="2013">
                  <c:v>4.8499999999999996</c:v>
                </c:pt>
                <c:pt idx="2014">
                  <c:v>4.7699999999999996</c:v>
                </c:pt>
                <c:pt idx="2015">
                  <c:v>4.7</c:v>
                </c:pt>
                <c:pt idx="2016">
                  <c:v>4.6500000000000004</c:v>
                </c:pt>
                <c:pt idx="2017">
                  <c:v>4.57</c:v>
                </c:pt>
                <c:pt idx="2018">
                  <c:v>4.5199999999999996</c:v>
                </c:pt>
                <c:pt idx="2019">
                  <c:v>4.4400000000000004</c:v>
                </c:pt>
                <c:pt idx="2020">
                  <c:v>4.41</c:v>
                </c:pt>
                <c:pt idx="2021">
                  <c:v>4.3600000000000003</c:v>
                </c:pt>
                <c:pt idx="2022">
                  <c:v>4.3099999999999996</c:v>
                </c:pt>
                <c:pt idx="2023">
                  <c:v>4.2699999999999996</c:v>
                </c:pt>
                <c:pt idx="2024">
                  <c:v>4.22</c:v>
                </c:pt>
                <c:pt idx="2025">
                  <c:v>4.17</c:v>
                </c:pt>
                <c:pt idx="2026">
                  <c:v>4.1399999999999997</c:v>
                </c:pt>
                <c:pt idx="2027">
                  <c:v>4.1100000000000003</c:v>
                </c:pt>
                <c:pt idx="2028">
                  <c:v>4.07</c:v>
                </c:pt>
                <c:pt idx="2029">
                  <c:v>4.04</c:v>
                </c:pt>
                <c:pt idx="2030">
                  <c:v>4.0199999999999996</c:v>
                </c:pt>
                <c:pt idx="2031">
                  <c:v>3.99</c:v>
                </c:pt>
                <c:pt idx="2032">
                  <c:v>3.96</c:v>
                </c:pt>
                <c:pt idx="2033">
                  <c:v>3.95</c:v>
                </c:pt>
                <c:pt idx="2034">
                  <c:v>3.92</c:v>
                </c:pt>
                <c:pt idx="2035">
                  <c:v>3.89</c:v>
                </c:pt>
                <c:pt idx="2036">
                  <c:v>3.88</c:v>
                </c:pt>
                <c:pt idx="2037">
                  <c:v>3.86</c:v>
                </c:pt>
                <c:pt idx="2038">
                  <c:v>3.84</c:v>
                </c:pt>
                <c:pt idx="2039">
                  <c:v>3.82</c:v>
                </c:pt>
                <c:pt idx="2040">
                  <c:v>3.8</c:v>
                </c:pt>
                <c:pt idx="2041">
                  <c:v>3.78</c:v>
                </c:pt>
                <c:pt idx="2042">
                  <c:v>3.76</c:v>
                </c:pt>
                <c:pt idx="2043">
                  <c:v>3.73</c:v>
                </c:pt>
                <c:pt idx="2044">
                  <c:v>3.72</c:v>
                </c:pt>
                <c:pt idx="2045">
                  <c:v>3.68</c:v>
                </c:pt>
                <c:pt idx="2046">
                  <c:v>3.66</c:v>
                </c:pt>
                <c:pt idx="2047">
                  <c:v>3.63</c:v>
                </c:pt>
                <c:pt idx="2048">
                  <c:v>3.6</c:v>
                </c:pt>
                <c:pt idx="2049">
                  <c:v>3.58</c:v>
                </c:pt>
                <c:pt idx="2050">
                  <c:v>3.55</c:v>
                </c:pt>
                <c:pt idx="2051">
                  <c:v>3.51</c:v>
                </c:pt>
                <c:pt idx="2052">
                  <c:v>3.48</c:v>
                </c:pt>
                <c:pt idx="2053">
                  <c:v>3.45</c:v>
                </c:pt>
                <c:pt idx="2054">
                  <c:v>3.42</c:v>
                </c:pt>
                <c:pt idx="2055">
                  <c:v>3.38</c:v>
                </c:pt>
                <c:pt idx="2056">
                  <c:v>3.34</c:v>
                </c:pt>
                <c:pt idx="2057">
                  <c:v>3.31</c:v>
                </c:pt>
                <c:pt idx="2058">
                  <c:v>3.28</c:v>
                </c:pt>
                <c:pt idx="2059">
                  <c:v>3.24</c:v>
                </c:pt>
                <c:pt idx="2060">
                  <c:v>3.2</c:v>
                </c:pt>
                <c:pt idx="2061">
                  <c:v>3.17</c:v>
                </c:pt>
                <c:pt idx="2062">
                  <c:v>3.14</c:v>
                </c:pt>
                <c:pt idx="2063">
                  <c:v>3.1</c:v>
                </c:pt>
                <c:pt idx="2064">
                  <c:v>3.07</c:v>
                </c:pt>
                <c:pt idx="2065">
                  <c:v>3.03</c:v>
                </c:pt>
                <c:pt idx="2066">
                  <c:v>3.01</c:v>
                </c:pt>
                <c:pt idx="2067">
                  <c:v>2.97</c:v>
                </c:pt>
                <c:pt idx="2068">
                  <c:v>2.94</c:v>
                </c:pt>
                <c:pt idx="2069">
                  <c:v>2.92</c:v>
                </c:pt>
                <c:pt idx="2070">
                  <c:v>2.88</c:v>
                </c:pt>
                <c:pt idx="2071">
                  <c:v>2.86</c:v>
                </c:pt>
                <c:pt idx="2072">
                  <c:v>2.83</c:v>
                </c:pt>
                <c:pt idx="2073">
                  <c:v>2.81</c:v>
                </c:pt>
                <c:pt idx="2074">
                  <c:v>2.77</c:v>
                </c:pt>
                <c:pt idx="2075">
                  <c:v>2.76</c:v>
                </c:pt>
                <c:pt idx="2076">
                  <c:v>2.73</c:v>
                </c:pt>
                <c:pt idx="2077">
                  <c:v>2.7</c:v>
                </c:pt>
                <c:pt idx="2078">
                  <c:v>2.69</c:v>
                </c:pt>
                <c:pt idx="2079">
                  <c:v>2.65</c:v>
                </c:pt>
                <c:pt idx="2080">
                  <c:v>2.65</c:v>
                </c:pt>
                <c:pt idx="2081">
                  <c:v>2.63</c:v>
                </c:pt>
                <c:pt idx="2082">
                  <c:v>2.61</c:v>
                </c:pt>
                <c:pt idx="2083">
                  <c:v>2.59</c:v>
                </c:pt>
                <c:pt idx="2084">
                  <c:v>2.57</c:v>
                </c:pt>
                <c:pt idx="2085">
                  <c:v>2.57</c:v>
                </c:pt>
                <c:pt idx="2086">
                  <c:v>2.5499999999999998</c:v>
                </c:pt>
                <c:pt idx="2087">
                  <c:v>2.5499999999999998</c:v>
                </c:pt>
                <c:pt idx="2088">
                  <c:v>2.5499999999999998</c:v>
                </c:pt>
                <c:pt idx="2089">
                  <c:v>2.54</c:v>
                </c:pt>
                <c:pt idx="2090">
                  <c:v>2.54</c:v>
                </c:pt>
                <c:pt idx="2091">
                  <c:v>2.5499999999999998</c:v>
                </c:pt>
                <c:pt idx="2092">
                  <c:v>2.5499999999999998</c:v>
                </c:pt>
                <c:pt idx="2093">
                  <c:v>2.56</c:v>
                </c:pt>
                <c:pt idx="2094">
                  <c:v>2.57</c:v>
                </c:pt>
                <c:pt idx="2095">
                  <c:v>2.6</c:v>
                </c:pt>
                <c:pt idx="2096">
                  <c:v>2.62</c:v>
                </c:pt>
                <c:pt idx="2097">
                  <c:v>2.65</c:v>
                </c:pt>
                <c:pt idx="2098">
                  <c:v>2.69</c:v>
                </c:pt>
                <c:pt idx="2099">
                  <c:v>2.74</c:v>
                </c:pt>
                <c:pt idx="2100">
                  <c:v>2.78</c:v>
                </c:pt>
                <c:pt idx="2101">
                  <c:v>2.84</c:v>
                </c:pt>
                <c:pt idx="2102">
                  <c:v>2.91</c:v>
                </c:pt>
                <c:pt idx="2103">
                  <c:v>2.97</c:v>
                </c:pt>
                <c:pt idx="2104">
                  <c:v>3.05</c:v>
                </c:pt>
                <c:pt idx="2105">
                  <c:v>3.13</c:v>
                </c:pt>
                <c:pt idx="2106">
                  <c:v>3.21</c:v>
                </c:pt>
                <c:pt idx="2107">
                  <c:v>3.3</c:v>
                </c:pt>
                <c:pt idx="2108">
                  <c:v>3.39</c:v>
                </c:pt>
                <c:pt idx="2109">
                  <c:v>3.51</c:v>
                </c:pt>
                <c:pt idx="2110">
                  <c:v>3.61</c:v>
                </c:pt>
                <c:pt idx="2111">
                  <c:v>3.71</c:v>
                </c:pt>
                <c:pt idx="2112">
                  <c:v>3.81</c:v>
                </c:pt>
                <c:pt idx="2113">
                  <c:v>3.94</c:v>
                </c:pt>
                <c:pt idx="2114">
                  <c:v>4.04</c:v>
                </c:pt>
                <c:pt idx="2115">
                  <c:v>4.1500000000000004</c:v>
                </c:pt>
                <c:pt idx="2116">
                  <c:v>4.26</c:v>
                </c:pt>
                <c:pt idx="2117">
                  <c:v>4.37</c:v>
                </c:pt>
                <c:pt idx="2118">
                  <c:v>4.47</c:v>
                </c:pt>
                <c:pt idx="2119">
                  <c:v>4.59</c:v>
                </c:pt>
                <c:pt idx="2120">
                  <c:v>4.6900000000000004</c:v>
                </c:pt>
                <c:pt idx="2121">
                  <c:v>4.79</c:v>
                </c:pt>
                <c:pt idx="2122">
                  <c:v>4.88</c:v>
                </c:pt>
                <c:pt idx="2123">
                  <c:v>4.97</c:v>
                </c:pt>
                <c:pt idx="2124">
                  <c:v>5.05</c:v>
                </c:pt>
                <c:pt idx="2125">
                  <c:v>5.12</c:v>
                </c:pt>
                <c:pt idx="2126">
                  <c:v>5.19</c:v>
                </c:pt>
                <c:pt idx="2127">
                  <c:v>5.25</c:v>
                </c:pt>
                <c:pt idx="2128">
                  <c:v>5.27</c:v>
                </c:pt>
                <c:pt idx="2129">
                  <c:v>5.33</c:v>
                </c:pt>
                <c:pt idx="2130">
                  <c:v>5.4</c:v>
                </c:pt>
                <c:pt idx="2131">
                  <c:v>5.42</c:v>
                </c:pt>
                <c:pt idx="2132">
                  <c:v>5.43</c:v>
                </c:pt>
                <c:pt idx="2133">
                  <c:v>5.41</c:v>
                </c:pt>
                <c:pt idx="2134">
                  <c:v>5.44</c:v>
                </c:pt>
                <c:pt idx="2135">
                  <c:v>5.45</c:v>
                </c:pt>
                <c:pt idx="2136">
                  <c:v>5.42</c:v>
                </c:pt>
                <c:pt idx="2137">
                  <c:v>5.41</c:v>
                </c:pt>
                <c:pt idx="2138">
                  <c:v>5.32</c:v>
                </c:pt>
                <c:pt idx="2139">
                  <c:v>5.28</c:v>
                </c:pt>
                <c:pt idx="2140">
                  <c:v>5.28</c:v>
                </c:pt>
                <c:pt idx="2141">
                  <c:v>5.2</c:v>
                </c:pt>
                <c:pt idx="2142">
                  <c:v>5.16</c:v>
                </c:pt>
                <c:pt idx="2143">
                  <c:v>5.12</c:v>
                </c:pt>
                <c:pt idx="2144">
                  <c:v>5.01</c:v>
                </c:pt>
                <c:pt idx="2145">
                  <c:v>4.9400000000000004</c:v>
                </c:pt>
                <c:pt idx="2146">
                  <c:v>4.8899999999999997</c:v>
                </c:pt>
                <c:pt idx="2147">
                  <c:v>4.82</c:v>
                </c:pt>
                <c:pt idx="2148">
                  <c:v>4.75</c:v>
                </c:pt>
                <c:pt idx="2149">
                  <c:v>4.68</c:v>
                </c:pt>
                <c:pt idx="2150">
                  <c:v>4.5999999999999996</c:v>
                </c:pt>
                <c:pt idx="2151">
                  <c:v>4.55</c:v>
                </c:pt>
                <c:pt idx="2152">
                  <c:v>4.4800000000000004</c:v>
                </c:pt>
                <c:pt idx="2153">
                  <c:v>4.42</c:v>
                </c:pt>
                <c:pt idx="2154">
                  <c:v>4.34</c:v>
                </c:pt>
                <c:pt idx="2155">
                  <c:v>4.29</c:v>
                </c:pt>
                <c:pt idx="2156">
                  <c:v>4.25</c:v>
                </c:pt>
                <c:pt idx="2157">
                  <c:v>4.18</c:v>
                </c:pt>
                <c:pt idx="2158">
                  <c:v>4.1399999999999997</c:v>
                </c:pt>
                <c:pt idx="2159">
                  <c:v>4.08</c:v>
                </c:pt>
                <c:pt idx="2160">
                  <c:v>4.03</c:v>
                </c:pt>
                <c:pt idx="2161">
                  <c:v>4</c:v>
                </c:pt>
                <c:pt idx="2162">
                  <c:v>3.96</c:v>
                </c:pt>
                <c:pt idx="2163">
                  <c:v>3.92</c:v>
                </c:pt>
                <c:pt idx="2164">
                  <c:v>3.87</c:v>
                </c:pt>
                <c:pt idx="2165">
                  <c:v>3.84</c:v>
                </c:pt>
                <c:pt idx="2166">
                  <c:v>3.85</c:v>
                </c:pt>
                <c:pt idx="2167">
                  <c:v>3.8</c:v>
                </c:pt>
                <c:pt idx="2168">
                  <c:v>3.76</c:v>
                </c:pt>
                <c:pt idx="2169">
                  <c:v>3.71</c:v>
                </c:pt>
                <c:pt idx="2170">
                  <c:v>3.71</c:v>
                </c:pt>
                <c:pt idx="2171">
                  <c:v>3.7</c:v>
                </c:pt>
                <c:pt idx="2172">
                  <c:v>3.69</c:v>
                </c:pt>
                <c:pt idx="2173">
                  <c:v>3.68</c:v>
                </c:pt>
                <c:pt idx="2174">
                  <c:v>3.63</c:v>
                </c:pt>
                <c:pt idx="2175">
                  <c:v>3.61</c:v>
                </c:pt>
                <c:pt idx="2176">
                  <c:v>3.6</c:v>
                </c:pt>
                <c:pt idx="2177">
                  <c:v>3.57</c:v>
                </c:pt>
                <c:pt idx="2178">
                  <c:v>3.54</c:v>
                </c:pt>
                <c:pt idx="2179">
                  <c:v>3.54</c:v>
                </c:pt>
                <c:pt idx="2180">
                  <c:v>3.48</c:v>
                </c:pt>
                <c:pt idx="2181">
                  <c:v>3.47</c:v>
                </c:pt>
                <c:pt idx="2182">
                  <c:v>3.43</c:v>
                </c:pt>
                <c:pt idx="2183">
                  <c:v>3.39</c:v>
                </c:pt>
                <c:pt idx="2184">
                  <c:v>3.39</c:v>
                </c:pt>
                <c:pt idx="2185">
                  <c:v>3.33</c:v>
                </c:pt>
                <c:pt idx="2186">
                  <c:v>3.31</c:v>
                </c:pt>
                <c:pt idx="2187">
                  <c:v>3.25</c:v>
                </c:pt>
                <c:pt idx="2188">
                  <c:v>3.23</c:v>
                </c:pt>
                <c:pt idx="2189">
                  <c:v>3.19</c:v>
                </c:pt>
                <c:pt idx="2190">
                  <c:v>3.13</c:v>
                </c:pt>
                <c:pt idx="2191">
                  <c:v>3.13</c:v>
                </c:pt>
                <c:pt idx="2192">
                  <c:v>3.1</c:v>
                </c:pt>
                <c:pt idx="2193">
                  <c:v>3.04</c:v>
                </c:pt>
                <c:pt idx="2194">
                  <c:v>3.02</c:v>
                </c:pt>
                <c:pt idx="2195">
                  <c:v>2.97</c:v>
                </c:pt>
                <c:pt idx="2196">
                  <c:v>2.95</c:v>
                </c:pt>
                <c:pt idx="2197">
                  <c:v>2.87</c:v>
                </c:pt>
                <c:pt idx="2198">
                  <c:v>2.83</c:v>
                </c:pt>
                <c:pt idx="2199">
                  <c:v>2.79</c:v>
                </c:pt>
                <c:pt idx="2200">
                  <c:v>2.79</c:v>
                </c:pt>
                <c:pt idx="2201">
                  <c:v>2.73</c:v>
                </c:pt>
                <c:pt idx="2202">
                  <c:v>2.69</c:v>
                </c:pt>
                <c:pt idx="2203">
                  <c:v>2.69</c:v>
                </c:pt>
                <c:pt idx="2204">
                  <c:v>2.68</c:v>
                </c:pt>
                <c:pt idx="2205">
                  <c:v>2.63</c:v>
                </c:pt>
                <c:pt idx="2206">
                  <c:v>2.6</c:v>
                </c:pt>
                <c:pt idx="2207">
                  <c:v>2.57</c:v>
                </c:pt>
                <c:pt idx="2208">
                  <c:v>2.48</c:v>
                </c:pt>
                <c:pt idx="2209">
                  <c:v>2.37</c:v>
                </c:pt>
                <c:pt idx="2210">
                  <c:v>2.48</c:v>
                </c:pt>
                <c:pt idx="2211">
                  <c:v>2.44</c:v>
                </c:pt>
                <c:pt idx="2212">
                  <c:v>2.4</c:v>
                </c:pt>
                <c:pt idx="2213">
                  <c:v>2.38</c:v>
                </c:pt>
                <c:pt idx="2214">
                  <c:v>2.36</c:v>
                </c:pt>
                <c:pt idx="2215">
                  <c:v>2.2999999999999998</c:v>
                </c:pt>
                <c:pt idx="2216">
                  <c:v>2.2599999999999998</c:v>
                </c:pt>
                <c:pt idx="2217">
                  <c:v>2.1800000000000002</c:v>
                </c:pt>
                <c:pt idx="2218">
                  <c:v>2.19</c:v>
                </c:pt>
                <c:pt idx="2219">
                  <c:v>2.21</c:v>
                </c:pt>
                <c:pt idx="2220">
                  <c:v>2.17</c:v>
                </c:pt>
                <c:pt idx="2221">
                  <c:v>2.13</c:v>
                </c:pt>
                <c:pt idx="2222">
                  <c:v>2.09</c:v>
                </c:pt>
                <c:pt idx="2223">
                  <c:v>2.0699999999999998</c:v>
                </c:pt>
                <c:pt idx="2224">
                  <c:v>2.0699999999999998</c:v>
                </c:pt>
                <c:pt idx="2225">
                  <c:v>2.0299999999999998</c:v>
                </c:pt>
                <c:pt idx="2226">
                  <c:v>1.99</c:v>
                </c:pt>
                <c:pt idx="2227">
                  <c:v>1.98</c:v>
                </c:pt>
                <c:pt idx="2228">
                  <c:v>1.95</c:v>
                </c:pt>
                <c:pt idx="2229">
                  <c:v>1.9</c:v>
                </c:pt>
                <c:pt idx="2230">
                  <c:v>1.9</c:v>
                </c:pt>
                <c:pt idx="2231">
                  <c:v>1.89</c:v>
                </c:pt>
                <c:pt idx="2232">
                  <c:v>1.81</c:v>
                </c:pt>
                <c:pt idx="2233">
                  <c:v>1.72</c:v>
                </c:pt>
                <c:pt idx="2234">
                  <c:v>1.72</c:v>
                </c:pt>
                <c:pt idx="2235">
                  <c:v>1.73</c:v>
                </c:pt>
                <c:pt idx="2236">
                  <c:v>1.74</c:v>
                </c:pt>
                <c:pt idx="2237">
                  <c:v>1.61</c:v>
                </c:pt>
                <c:pt idx="2238">
                  <c:v>1.68</c:v>
                </c:pt>
                <c:pt idx="2239">
                  <c:v>1.67</c:v>
                </c:pt>
                <c:pt idx="2240">
                  <c:v>1.68</c:v>
                </c:pt>
                <c:pt idx="2241">
                  <c:v>1.69</c:v>
                </c:pt>
                <c:pt idx="2242">
                  <c:v>1.65</c:v>
                </c:pt>
                <c:pt idx="2243">
                  <c:v>1.65</c:v>
                </c:pt>
                <c:pt idx="2244">
                  <c:v>1.66</c:v>
                </c:pt>
                <c:pt idx="2245">
                  <c:v>1.65</c:v>
                </c:pt>
                <c:pt idx="2246">
                  <c:v>1.67</c:v>
                </c:pt>
                <c:pt idx="2247">
                  <c:v>1.67</c:v>
                </c:pt>
                <c:pt idx="2248">
                  <c:v>1.72</c:v>
                </c:pt>
                <c:pt idx="2249">
                  <c:v>1.74</c:v>
                </c:pt>
                <c:pt idx="2250">
                  <c:v>1.77</c:v>
                </c:pt>
                <c:pt idx="2251">
                  <c:v>1.77</c:v>
                </c:pt>
                <c:pt idx="2252">
                  <c:v>1.84</c:v>
                </c:pt>
                <c:pt idx="2253">
                  <c:v>1.91</c:v>
                </c:pt>
                <c:pt idx="2254">
                  <c:v>1.95</c:v>
                </c:pt>
                <c:pt idx="2255">
                  <c:v>2.0099999999999998</c:v>
                </c:pt>
                <c:pt idx="2256">
                  <c:v>2.1</c:v>
                </c:pt>
                <c:pt idx="2257">
                  <c:v>2.19</c:v>
                </c:pt>
                <c:pt idx="2258">
                  <c:v>2.29</c:v>
                </c:pt>
                <c:pt idx="2259">
                  <c:v>2.39</c:v>
                </c:pt>
                <c:pt idx="2260">
                  <c:v>2.4900000000000002</c:v>
                </c:pt>
                <c:pt idx="2261">
                  <c:v>2.6</c:v>
                </c:pt>
                <c:pt idx="2262">
                  <c:v>2.72</c:v>
                </c:pt>
                <c:pt idx="2263">
                  <c:v>2.86</c:v>
                </c:pt>
                <c:pt idx="2264">
                  <c:v>3</c:v>
                </c:pt>
                <c:pt idx="2265">
                  <c:v>3.14</c:v>
                </c:pt>
                <c:pt idx="2266">
                  <c:v>3.27</c:v>
                </c:pt>
                <c:pt idx="2267">
                  <c:v>3.42</c:v>
                </c:pt>
                <c:pt idx="2268">
                  <c:v>3.55</c:v>
                </c:pt>
                <c:pt idx="2269">
                  <c:v>3.71</c:v>
                </c:pt>
                <c:pt idx="2270">
                  <c:v>3.84</c:v>
                </c:pt>
                <c:pt idx="2271">
                  <c:v>3.98</c:v>
                </c:pt>
                <c:pt idx="2272">
                  <c:v>4.0999999999999996</c:v>
                </c:pt>
                <c:pt idx="2273">
                  <c:v>4.24</c:v>
                </c:pt>
                <c:pt idx="2274">
                  <c:v>4.37</c:v>
                </c:pt>
                <c:pt idx="2275">
                  <c:v>4.47</c:v>
                </c:pt>
                <c:pt idx="2276">
                  <c:v>4.5999999999999996</c:v>
                </c:pt>
                <c:pt idx="2277">
                  <c:v>4.72</c:v>
                </c:pt>
                <c:pt idx="2278">
                  <c:v>4.82</c:v>
                </c:pt>
                <c:pt idx="2279">
                  <c:v>4.93</c:v>
                </c:pt>
                <c:pt idx="2280">
                  <c:v>5.03</c:v>
                </c:pt>
                <c:pt idx="2281">
                  <c:v>5.0999999999999996</c:v>
                </c:pt>
                <c:pt idx="2282">
                  <c:v>5.19</c:v>
                </c:pt>
                <c:pt idx="2283">
                  <c:v>5.26</c:v>
                </c:pt>
                <c:pt idx="2284">
                  <c:v>5.32</c:v>
                </c:pt>
                <c:pt idx="2285">
                  <c:v>5.38</c:v>
                </c:pt>
                <c:pt idx="2286">
                  <c:v>5.42</c:v>
                </c:pt>
                <c:pt idx="2287">
                  <c:v>5.46</c:v>
                </c:pt>
                <c:pt idx="2288">
                  <c:v>5.48</c:v>
                </c:pt>
                <c:pt idx="2289">
                  <c:v>5.51</c:v>
                </c:pt>
                <c:pt idx="2290">
                  <c:v>5.52</c:v>
                </c:pt>
                <c:pt idx="2291">
                  <c:v>5.53</c:v>
                </c:pt>
                <c:pt idx="2292">
                  <c:v>5.53</c:v>
                </c:pt>
                <c:pt idx="2293">
                  <c:v>5.52</c:v>
                </c:pt>
                <c:pt idx="2294">
                  <c:v>5.52</c:v>
                </c:pt>
                <c:pt idx="2295">
                  <c:v>5.51</c:v>
                </c:pt>
                <c:pt idx="2296">
                  <c:v>5.51</c:v>
                </c:pt>
                <c:pt idx="2297">
                  <c:v>5.48</c:v>
                </c:pt>
                <c:pt idx="2298">
                  <c:v>5.47</c:v>
                </c:pt>
                <c:pt idx="2299">
                  <c:v>5.43</c:v>
                </c:pt>
                <c:pt idx="2300">
                  <c:v>5.41</c:v>
                </c:pt>
                <c:pt idx="2301">
                  <c:v>5.38</c:v>
                </c:pt>
                <c:pt idx="2302">
                  <c:v>5.34</c:v>
                </c:pt>
                <c:pt idx="2303">
                  <c:v>5.3</c:v>
                </c:pt>
                <c:pt idx="2304">
                  <c:v>5.25</c:v>
                </c:pt>
                <c:pt idx="2305">
                  <c:v>5.19</c:v>
                </c:pt>
                <c:pt idx="2306">
                  <c:v>5.15</c:v>
                </c:pt>
                <c:pt idx="2307">
                  <c:v>5.09</c:v>
                </c:pt>
                <c:pt idx="2308">
                  <c:v>5.0199999999999996</c:v>
                </c:pt>
                <c:pt idx="2309">
                  <c:v>4.97</c:v>
                </c:pt>
                <c:pt idx="2310">
                  <c:v>4.8899999999999997</c:v>
                </c:pt>
                <c:pt idx="2311">
                  <c:v>4.84</c:v>
                </c:pt>
                <c:pt idx="2312">
                  <c:v>4.78</c:v>
                </c:pt>
                <c:pt idx="2313">
                  <c:v>4.72</c:v>
                </c:pt>
                <c:pt idx="2314">
                  <c:v>4.67</c:v>
                </c:pt>
                <c:pt idx="2315">
                  <c:v>4.59</c:v>
                </c:pt>
                <c:pt idx="2316">
                  <c:v>4.53</c:v>
                </c:pt>
                <c:pt idx="2317">
                  <c:v>4.49</c:v>
                </c:pt>
                <c:pt idx="2318">
                  <c:v>4.43</c:v>
                </c:pt>
                <c:pt idx="2319">
                  <c:v>4.38</c:v>
                </c:pt>
                <c:pt idx="2320">
                  <c:v>4.33</c:v>
                </c:pt>
                <c:pt idx="2321">
                  <c:v>4.2699999999999996</c:v>
                </c:pt>
                <c:pt idx="2322">
                  <c:v>4.2300000000000004</c:v>
                </c:pt>
                <c:pt idx="2323">
                  <c:v>4.18</c:v>
                </c:pt>
                <c:pt idx="2324">
                  <c:v>4.12</c:v>
                </c:pt>
                <c:pt idx="2325">
                  <c:v>4.08</c:v>
                </c:pt>
                <c:pt idx="2326">
                  <c:v>4.04</c:v>
                </c:pt>
                <c:pt idx="2327">
                  <c:v>4</c:v>
                </c:pt>
                <c:pt idx="2328">
                  <c:v>3.97</c:v>
                </c:pt>
                <c:pt idx="2329">
                  <c:v>3.94</c:v>
                </c:pt>
                <c:pt idx="2330">
                  <c:v>3.89</c:v>
                </c:pt>
                <c:pt idx="2331">
                  <c:v>3.86</c:v>
                </c:pt>
                <c:pt idx="2332">
                  <c:v>3.83</c:v>
                </c:pt>
                <c:pt idx="2333">
                  <c:v>3.81</c:v>
                </c:pt>
                <c:pt idx="2334">
                  <c:v>3.79</c:v>
                </c:pt>
                <c:pt idx="2335">
                  <c:v>3.76</c:v>
                </c:pt>
                <c:pt idx="2336">
                  <c:v>3.73</c:v>
                </c:pt>
                <c:pt idx="2337">
                  <c:v>3.7</c:v>
                </c:pt>
                <c:pt idx="2338">
                  <c:v>3.68</c:v>
                </c:pt>
                <c:pt idx="2339">
                  <c:v>3.66</c:v>
                </c:pt>
                <c:pt idx="2340">
                  <c:v>3.65</c:v>
                </c:pt>
                <c:pt idx="2341">
                  <c:v>3.62</c:v>
                </c:pt>
                <c:pt idx="2342">
                  <c:v>3.59</c:v>
                </c:pt>
                <c:pt idx="2343">
                  <c:v>3.56</c:v>
                </c:pt>
                <c:pt idx="2344">
                  <c:v>3.54</c:v>
                </c:pt>
                <c:pt idx="2345">
                  <c:v>3.52</c:v>
                </c:pt>
                <c:pt idx="2346">
                  <c:v>3.49</c:v>
                </c:pt>
                <c:pt idx="2347">
                  <c:v>3.46</c:v>
                </c:pt>
                <c:pt idx="2348">
                  <c:v>3.43</c:v>
                </c:pt>
                <c:pt idx="2349">
                  <c:v>3.41</c:v>
                </c:pt>
                <c:pt idx="2350">
                  <c:v>3.38</c:v>
                </c:pt>
                <c:pt idx="2351">
                  <c:v>3.34</c:v>
                </c:pt>
                <c:pt idx="2352">
                  <c:v>3.32</c:v>
                </c:pt>
                <c:pt idx="2353">
                  <c:v>3.29</c:v>
                </c:pt>
                <c:pt idx="2354">
                  <c:v>3.26</c:v>
                </c:pt>
                <c:pt idx="2355">
                  <c:v>3.23</c:v>
                </c:pt>
                <c:pt idx="2356">
                  <c:v>3.2</c:v>
                </c:pt>
                <c:pt idx="2357">
                  <c:v>3.16</c:v>
                </c:pt>
                <c:pt idx="2358">
                  <c:v>3.13</c:v>
                </c:pt>
                <c:pt idx="2359">
                  <c:v>3.1</c:v>
                </c:pt>
                <c:pt idx="2360">
                  <c:v>3.07</c:v>
                </c:pt>
                <c:pt idx="2361">
                  <c:v>3.03</c:v>
                </c:pt>
                <c:pt idx="2362">
                  <c:v>3</c:v>
                </c:pt>
                <c:pt idx="2363">
                  <c:v>2.96</c:v>
                </c:pt>
                <c:pt idx="2364">
                  <c:v>2.93</c:v>
                </c:pt>
                <c:pt idx="2365">
                  <c:v>2.91</c:v>
                </c:pt>
                <c:pt idx="2366">
                  <c:v>2.87</c:v>
                </c:pt>
                <c:pt idx="2367">
                  <c:v>2.85</c:v>
                </c:pt>
                <c:pt idx="2368">
                  <c:v>2.81</c:v>
                </c:pt>
                <c:pt idx="2369">
                  <c:v>2.79</c:v>
                </c:pt>
                <c:pt idx="2370">
                  <c:v>2.77</c:v>
                </c:pt>
                <c:pt idx="2371">
                  <c:v>2.74</c:v>
                </c:pt>
                <c:pt idx="2372">
                  <c:v>2.7</c:v>
                </c:pt>
                <c:pt idx="2373">
                  <c:v>2.65</c:v>
                </c:pt>
                <c:pt idx="2374">
                  <c:v>2.63</c:v>
                </c:pt>
                <c:pt idx="2375">
                  <c:v>2.61</c:v>
                </c:pt>
                <c:pt idx="2376">
                  <c:v>2.57</c:v>
                </c:pt>
                <c:pt idx="2377">
                  <c:v>2.57</c:v>
                </c:pt>
                <c:pt idx="2378">
                  <c:v>2.52</c:v>
                </c:pt>
                <c:pt idx="2379">
                  <c:v>2.5099999999999998</c:v>
                </c:pt>
                <c:pt idx="2380">
                  <c:v>2.48</c:v>
                </c:pt>
                <c:pt idx="2381">
                  <c:v>2.46</c:v>
                </c:pt>
                <c:pt idx="2382">
                  <c:v>2.4500000000000002</c:v>
                </c:pt>
                <c:pt idx="2383">
                  <c:v>2.4300000000000002</c:v>
                </c:pt>
                <c:pt idx="2384">
                  <c:v>2.41</c:v>
                </c:pt>
                <c:pt idx="2385">
                  <c:v>2.4</c:v>
                </c:pt>
                <c:pt idx="2386">
                  <c:v>2.39</c:v>
                </c:pt>
                <c:pt idx="2387">
                  <c:v>2.37</c:v>
                </c:pt>
                <c:pt idx="2388">
                  <c:v>2.36</c:v>
                </c:pt>
                <c:pt idx="2389">
                  <c:v>2.34</c:v>
                </c:pt>
                <c:pt idx="2390">
                  <c:v>2.33</c:v>
                </c:pt>
                <c:pt idx="2391">
                  <c:v>2.33</c:v>
                </c:pt>
                <c:pt idx="2392">
                  <c:v>2.34</c:v>
                </c:pt>
                <c:pt idx="2393">
                  <c:v>2.33</c:v>
                </c:pt>
                <c:pt idx="2394">
                  <c:v>2.34</c:v>
                </c:pt>
                <c:pt idx="2395">
                  <c:v>2.35</c:v>
                </c:pt>
                <c:pt idx="2396">
                  <c:v>2.36</c:v>
                </c:pt>
                <c:pt idx="2397">
                  <c:v>2.39</c:v>
                </c:pt>
                <c:pt idx="2398">
                  <c:v>2.4</c:v>
                </c:pt>
                <c:pt idx="2399">
                  <c:v>2.4300000000000002</c:v>
                </c:pt>
                <c:pt idx="2400">
                  <c:v>2.48</c:v>
                </c:pt>
                <c:pt idx="2401">
                  <c:v>2.5099999999999998</c:v>
                </c:pt>
                <c:pt idx="2402">
                  <c:v>2.5499999999999998</c:v>
                </c:pt>
                <c:pt idx="2403">
                  <c:v>2.6</c:v>
                </c:pt>
                <c:pt idx="2404">
                  <c:v>2.65</c:v>
                </c:pt>
                <c:pt idx="2405">
                  <c:v>2.69</c:v>
                </c:pt>
                <c:pt idx="2406">
                  <c:v>2.76</c:v>
                </c:pt>
                <c:pt idx="2407">
                  <c:v>2.83</c:v>
                </c:pt>
                <c:pt idx="2408">
                  <c:v>2.89</c:v>
                </c:pt>
                <c:pt idx="2409">
                  <c:v>2.97</c:v>
                </c:pt>
                <c:pt idx="2410">
                  <c:v>3.04</c:v>
                </c:pt>
                <c:pt idx="2411">
                  <c:v>3.11</c:v>
                </c:pt>
                <c:pt idx="2412">
                  <c:v>3.21</c:v>
                </c:pt>
                <c:pt idx="2413">
                  <c:v>3.3</c:v>
                </c:pt>
                <c:pt idx="2414">
                  <c:v>3.39</c:v>
                </c:pt>
                <c:pt idx="2415">
                  <c:v>3.48</c:v>
                </c:pt>
                <c:pt idx="2416">
                  <c:v>3.57</c:v>
                </c:pt>
                <c:pt idx="2417">
                  <c:v>3.66</c:v>
                </c:pt>
                <c:pt idx="2418">
                  <c:v>3.75</c:v>
                </c:pt>
                <c:pt idx="2419">
                  <c:v>3.82</c:v>
                </c:pt>
                <c:pt idx="2420">
                  <c:v>3.93</c:v>
                </c:pt>
                <c:pt idx="2421">
                  <c:v>4.03</c:v>
                </c:pt>
                <c:pt idx="2422">
                  <c:v>4.09</c:v>
                </c:pt>
                <c:pt idx="2423">
                  <c:v>4.17</c:v>
                </c:pt>
                <c:pt idx="2424">
                  <c:v>4.26</c:v>
                </c:pt>
                <c:pt idx="2425">
                  <c:v>4.32</c:v>
                </c:pt>
                <c:pt idx="2426">
                  <c:v>4.4000000000000004</c:v>
                </c:pt>
                <c:pt idx="2427">
                  <c:v>4.46</c:v>
                </c:pt>
                <c:pt idx="2428">
                  <c:v>4.5199999999999996</c:v>
                </c:pt>
                <c:pt idx="2429">
                  <c:v>4.5</c:v>
                </c:pt>
                <c:pt idx="2430">
                  <c:v>4.5999999999999996</c:v>
                </c:pt>
                <c:pt idx="2431">
                  <c:v>4.6399999999999997</c:v>
                </c:pt>
                <c:pt idx="2432">
                  <c:v>4.66</c:v>
                </c:pt>
                <c:pt idx="2433">
                  <c:v>4.6900000000000004</c:v>
                </c:pt>
                <c:pt idx="2434">
                  <c:v>4.6900000000000004</c:v>
                </c:pt>
                <c:pt idx="2435">
                  <c:v>4.7</c:v>
                </c:pt>
                <c:pt idx="2436">
                  <c:v>4.7</c:v>
                </c:pt>
                <c:pt idx="2437">
                  <c:v>4.67</c:v>
                </c:pt>
                <c:pt idx="2438">
                  <c:v>4.67</c:v>
                </c:pt>
                <c:pt idx="2439">
                  <c:v>4.6100000000000003</c:v>
                </c:pt>
                <c:pt idx="2440">
                  <c:v>4.59</c:v>
                </c:pt>
                <c:pt idx="2441">
                  <c:v>4.57</c:v>
                </c:pt>
                <c:pt idx="2442">
                  <c:v>4.51</c:v>
                </c:pt>
                <c:pt idx="2443">
                  <c:v>4.46</c:v>
                </c:pt>
                <c:pt idx="2444">
                  <c:v>4.4000000000000004</c:v>
                </c:pt>
                <c:pt idx="2445">
                  <c:v>4.34</c:v>
                </c:pt>
                <c:pt idx="2446">
                  <c:v>4.2699999999999996</c:v>
                </c:pt>
                <c:pt idx="2447">
                  <c:v>4.22</c:v>
                </c:pt>
                <c:pt idx="2448">
                  <c:v>4.12</c:v>
                </c:pt>
                <c:pt idx="2449">
                  <c:v>4.0999999999999996</c:v>
                </c:pt>
                <c:pt idx="2450">
                  <c:v>4.01</c:v>
                </c:pt>
                <c:pt idx="2451">
                  <c:v>3.96</c:v>
                </c:pt>
                <c:pt idx="2452">
                  <c:v>3.92</c:v>
                </c:pt>
                <c:pt idx="2453">
                  <c:v>3.86</c:v>
                </c:pt>
                <c:pt idx="2454">
                  <c:v>3.8</c:v>
                </c:pt>
                <c:pt idx="2455">
                  <c:v>3.74</c:v>
                </c:pt>
                <c:pt idx="2456">
                  <c:v>3.7</c:v>
                </c:pt>
                <c:pt idx="2457">
                  <c:v>3.68</c:v>
                </c:pt>
                <c:pt idx="2458">
                  <c:v>3.6</c:v>
                </c:pt>
                <c:pt idx="2459">
                  <c:v>3.58</c:v>
                </c:pt>
                <c:pt idx="2460">
                  <c:v>3.53</c:v>
                </c:pt>
                <c:pt idx="2461">
                  <c:v>3.49</c:v>
                </c:pt>
                <c:pt idx="2462">
                  <c:v>3.46</c:v>
                </c:pt>
                <c:pt idx="2463">
                  <c:v>3.42</c:v>
                </c:pt>
                <c:pt idx="2464">
                  <c:v>3.39</c:v>
                </c:pt>
                <c:pt idx="2465">
                  <c:v>3.38</c:v>
                </c:pt>
                <c:pt idx="2466">
                  <c:v>3.36</c:v>
                </c:pt>
                <c:pt idx="2467">
                  <c:v>3.34</c:v>
                </c:pt>
                <c:pt idx="2468">
                  <c:v>3.32</c:v>
                </c:pt>
                <c:pt idx="2469">
                  <c:v>3.29</c:v>
                </c:pt>
                <c:pt idx="2470">
                  <c:v>3.27</c:v>
                </c:pt>
                <c:pt idx="2471">
                  <c:v>3.24</c:v>
                </c:pt>
                <c:pt idx="2472">
                  <c:v>3.25</c:v>
                </c:pt>
                <c:pt idx="2473">
                  <c:v>3.24</c:v>
                </c:pt>
                <c:pt idx="2474">
                  <c:v>3.24</c:v>
                </c:pt>
                <c:pt idx="2475">
                  <c:v>3.19</c:v>
                </c:pt>
                <c:pt idx="2476">
                  <c:v>3.15</c:v>
                </c:pt>
                <c:pt idx="2477">
                  <c:v>3.09</c:v>
                </c:pt>
                <c:pt idx="2478">
                  <c:v>3.14</c:v>
                </c:pt>
                <c:pt idx="2479">
                  <c:v>3.06</c:v>
                </c:pt>
                <c:pt idx="2480">
                  <c:v>3.1</c:v>
                </c:pt>
                <c:pt idx="2481">
                  <c:v>3.01</c:v>
                </c:pt>
                <c:pt idx="2482">
                  <c:v>3.02</c:v>
                </c:pt>
                <c:pt idx="2483">
                  <c:v>2.99</c:v>
                </c:pt>
                <c:pt idx="2484">
                  <c:v>2.94</c:v>
                </c:pt>
                <c:pt idx="2485">
                  <c:v>2.94</c:v>
                </c:pt>
                <c:pt idx="2486">
                  <c:v>2.92</c:v>
                </c:pt>
                <c:pt idx="2487">
                  <c:v>2.86</c:v>
                </c:pt>
                <c:pt idx="2488">
                  <c:v>2.86</c:v>
                </c:pt>
                <c:pt idx="2489">
                  <c:v>2.8</c:v>
                </c:pt>
                <c:pt idx="2490">
                  <c:v>2.8</c:v>
                </c:pt>
                <c:pt idx="2491">
                  <c:v>2.71</c:v>
                </c:pt>
                <c:pt idx="2492">
                  <c:v>2.67</c:v>
                </c:pt>
                <c:pt idx="2493">
                  <c:v>2.66</c:v>
                </c:pt>
                <c:pt idx="2494">
                  <c:v>2.61</c:v>
                </c:pt>
                <c:pt idx="2495">
                  <c:v>2.61</c:v>
                </c:pt>
                <c:pt idx="2496">
                  <c:v>2.5299999999999998</c:v>
                </c:pt>
                <c:pt idx="2497">
                  <c:v>2.46</c:v>
                </c:pt>
                <c:pt idx="2498">
                  <c:v>2.46</c:v>
                </c:pt>
                <c:pt idx="2499">
                  <c:v>2.44</c:v>
                </c:pt>
                <c:pt idx="2500">
                  <c:v>2.4300000000000002</c:v>
                </c:pt>
                <c:pt idx="2501">
                  <c:v>2.4300000000000002</c:v>
                </c:pt>
                <c:pt idx="2502">
                  <c:v>2.38</c:v>
                </c:pt>
                <c:pt idx="2503">
                  <c:v>2.38</c:v>
                </c:pt>
                <c:pt idx="2504">
                  <c:v>2.37</c:v>
                </c:pt>
                <c:pt idx="2505">
                  <c:v>2.2799999999999998</c:v>
                </c:pt>
                <c:pt idx="2506">
                  <c:v>2.2799999999999998</c:v>
                </c:pt>
                <c:pt idx="2507">
                  <c:v>2.29</c:v>
                </c:pt>
                <c:pt idx="2508">
                  <c:v>2.21</c:v>
                </c:pt>
                <c:pt idx="2509">
                  <c:v>2.2000000000000002</c:v>
                </c:pt>
                <c:pt idx="2510">
                  <c:v>2.1800000000000002</c:v>
                </c:pt>
                <c:pt idx="2511">
                  <c:v>2.1800000000000002</c:v>
                </c:pt>
                <c:pt idx="2512">
                  <c:v>2.16</c:v>
                </c:pt>
                <c:pt idx="2513">
                  <c:v>2.11</c:v>
                </c:pt>
                <c:pt idx="2514">
                  <c:v>2.14</c:v>
                </c:pt>
                <c:pt idx="2515">
                  <c:v>2.1</c:v>
                </c:pt>
                <c:pt idx="2516">
                  <c:v>2.0499999999999998</c:v>
                </c:pt>
                <c:pt idx="2517">
                  <c:v>2.02</c:v>
                </c:pt>
                <c:pt idx="2518">
                  <c:v>2.02</c:v>
                </c:pt>
                <c:pt idx="2519">
                  <c:v>2.02</c:v>
                </c:pt>
                <c:pt idx="2520">
                  <c:v>1.95</c:v>
                </c:pt>
                <c:pt idx="2521">
                  <c:v>1.93</c:v>
                </c:pt>
                <c:pt idx="2522">
                  <c:v>1.95</c:v>
                </c:pt>
                <c:pt idx="2523">
                  <c:v>1.93</c:v>
                </c:pt>
                <c:pt idx="2524">
                  <c:v>1.91</c:v>
                </c:pt>
                <c:pt idx="2525">
                  <c:v>1.86</c:v>
                </c:pt>
                <c:pt idx="2526">
                  <c:v>1.88</c:v>
                </c:pt>
                <c:pt idx="2527">
                  <c:v>1.85</c:v>
                </c:pt>
                <c:pt idx="2528">
                  <c:v>1.83</c:v>
                </c:pt>
                <c:pt idx="2529">
                  <c:v>1.8</c:v>
                </c:pt>
                <c:pt idx="2530">
                  <c:v>1.82</c:v>
                </c:pt>
                <c:pt idx="2531">
                  <c:v>1.81</c:v>
                </c:pt>
                <c:pt idx="2532">
                  <c:v>1.76</c:v>
                </c:pt>
                <c:pt idx="2533">
                  <c:v>1.78</c:v>
                </c:pt>
                <c:pt idx="2534">
                  <c:v>1.77</c:v>
                </c:pt>
                <c:pt idx="2535">
                  <c:v>1.78</c:v>
                </c:pt>
                <c:pt idx="2536">
                  <c:v>1.8</c:v>
                </c:pt>
                <c:pt idx="2537">
                  <c:v>1.79</c:v>
                </c:pt>
                <c:pt idx="2538">
                  <c:v>1.79</c:v>
                </c:pt>
                <c:pt idx="2539">
                  <c:v>1.8</c:v>
                </c:pt>
                <c:pt idx="2540">
                  <c:v>1.82</c:v>
                </c:pt>
                <c:pt idx="2541">
                  <c:v>1.85</c:v>
                </c:pt>
                <c:pt idx="2542">
                  <c:v>1.89</c:v>
                </c:pt>
                <c:pt idx="2543">
                  <c:v>1.93</c:v>
                </c:pt>
                <c:pt idx="2544">
                  <c:v>1.98</c:v>
                </c:pt>
                <c:pt idx="2545">
                  <c:v>1.98</c:v>
                </c:pt>
                <c:pt idx="2546">
                  <c:v>2.08</c:v>
                </c:pt>
                <c:pt idx="2547">
                  <c:v>2.1</c:v>
                </c:pt>
                <c:pt idx="2548">
                  <c:v>2.19</c:v>
                </c:pt>
                <c:pt idx="2549">
                  <c:v>2.2799999999999998</c:v>
                </c:pt>
                <c:pt idx="2550">
                  <c:v>2.33</c:v>
                </c:pt>
                <c:pt idx="2551">
                  <c:v>2.4300000000000002</c:v>
                </c:pt>
                <c:pt idx="2552">
                  <c:v>2.5499999999999998</c:v>
                </c:pt>
                <c:pt idx="2553">
                  <c:v>2.66</c:v>
                </c:pt>
                <c:pt idx="2554">
                  <c:v>2.78</c:v>
                </c:pt>
                <c:pt idx="2555">
                  <c:v>2.88</c:v>
                </c:pt>
                <c:pt idx="2556">
                  <c:v>3.01</c:v>
                </c:pt>
                <c:pt idx="2557">
                  <c:v>3.13</c:v>
                </c:pt>
                <c:pt idx="2558">
                  <c:v>3.24</c:v>
                </c:pt>
                <c:pt idx="2559">
                  <c:v>3.38</c:v>
                </c:pt>
                <c:pt idx="2560">
                  <c:v>3.52</c:v>
                </c:pt>
                <c:pt idx="2561">
                  <c:v>3.65</c:v>
                </c:pt>
                <c:pt idx="2562">
                  <c:v>3.79</c:v>
                </c:pt>
                <c:pt idx="2563">
                  <c:v>3.91</c:v>
                </c:pt>
                <c:pt idx="2564">
                  <c:v>4.05</c:v>
                </c:pt>
                <c:pt idx="2565">
                  <c:v>4.17</c:v>
                </c:pt>
                <c:pt idx="2566">
                  <c:v>4.3</c:v>
                </c:pt>
                <c:pt idx="2567">
                  <c:v>4.42</c:v>
                </c:pt>
                <c:pt idx="2568">
                  <c:v>4.55</c:v>
                </c:pt>
                <c:pt idx="2569">
                  <c:v>4.6500000000000004</c:v>
                </c:pt>
                <c:pt idx="2570">
                  <c:v>4.75</c:v>
                </c:pt>
                <c:pt idx="2571">
                  <c:v>4.87</c:v>
                </c:pt>
                <c:pt idx="2572">
                  <c:v>4.97</c:v>
                </c:pt>
                <c:pt idx="2573">
                  <c:v>5.05</c:v>
                </c:pt>
                <c:pt idx="2574">
                  <c:v>5.15</c:v>
                </c:pt>
                <c:pt idx="2575">
                  <c:v>5.23</c:v>
                </c:pt>
                <c:pt idx="2576">
                  <c:v>5.29</c:v>
                </c:pt>
                <c:pt idx="2577">
                  <c:v>5.36</c:v>
                </c:pt>
                <c:pt idx="2578">
                  <c:v>5.42</c:v>
                </c:pt>
                <c:pt idx="2579">
                  <c:v>5.48</c:v>
                </c:pt>
                <c:pt idx="2580">
                  <c:v>5.51</c:v>
                </c:pt>
                <c:pt idx="2581">
                  <c:v>5.55</c:v>
                </c:pt>
                <c:pt idx="2582">
                  <c:v>5.59</c:v>
                </c:pt>
                <c:pt idx="2583">
                  <c:v>5.62</c:v>
                </c:pt>
                <c:pt idx="2584">
                  <c:v>5.64</c:v>
                </c:pt>
                <c:pt idx="2585">
                  <c:v>5.65</c:v>
                </c:pt>
                <c:pt idx="2586">
                  <c:v>5.66</c:v>
                </c:pt>
                <c:pt idx="2587">
                  <c:v>5.67</c:v>
                </c:pt>
                <c:pt idx="2588">
                  <c:v>5.68</c:v>
                </c:pt>
                <c:pt idx="2589">
                  <c:v>5.68</c:v>
                </c:pt>
                <c:pt idx="2590">
                  <c:v>5.67</c:v>
                </c:pt>
                <c:pt idx="2591">
                  <c:v>5.66</c:v>
                </c:pt>
                <c:pt idx="2592">
                  <c:v>5.65</c:v>
                </c:pt>
                <c:pt idx="2593">
                  <c:v>5.64</c:v>
                </c:pt>
                <c:pt idx="2594">
                  <c:v>5.62</c:v>
                </c:pt>
                <c:pt idx="2595">
                  <c:v>5.61</c:v>
                </c:pt>
                <c:pt idx="2596">
                  <c:v>5.58</c:v>
                </c:pt>
                <c:pt idx="2597">
                  <c:v>5.55</c:v>
                </c:pt>
                <c:pt idx="2598">
                  <c:v>5.53</c:v>
                </c:pt>
                <c:pt idx="2599">
                  <c:v>5.51</c:v>
                </c:pt>
                <c:pt idx="2600">
                  <c:v>5.46</c:v>
                </c:pt>
                <c:pt idx="2601">
                  <c:v>5.43</c:v>
                </c:pt>
                <c:pt idx="2602">
                  <c:v>5.38</c:v>
                </c:pt>
                <c:pt idx="2603">
                  <c:v>5.35</c:v>
                </c:pt>
                <c:pt idx="2604">
                  <c:v>5.3</c:v>
                </c:pt>
                <c:pt idx="2605">
                  <c:v>5.24</c:v>
                </c:pt>
                <c:pt idx="2606">
                  <c:v>5.19</c:v>
                </c:pt>
                <c:pt idx="2607">
                  <c:v>5.14</c:v>
                </c:pt>
                <c:pt idx="2608">
                  <c:v>5.08</c:v>
                </c:pt>
                <c:pt idx="2609">
                  <c:v>5.03</c:v>
                </c:pt>
                <c:pt idx="2610">
                  <c:v>4.97</c:v>
                </c:pt>
                <c:pt idx="2611">
                  <c:v>4.91</c:v>
                </c:pt>
                <c:pt idx="2612">
                  <c:v>4.8600000000000003</c:v>
                </c:pt>
                <c:pt idx="2613">
                  <c:v>4.79</c:v>
                </c:pt>
                <c:pt idx="2614">
                  <c:v>4.7300000000000004</c:v>
                </c:pt>
                <c:pt idx="2615">
                  <c:v>4.67</c:v>
                </c:pt>
                <c:pt idx="2616">
                  <c:v>4.62</c:v>
                </c:pt>
                <c:pt idx="2617">
                  <c:v>4.57</c:v>
                </c:pt>
                <c:pt idx="2618">
                  <c:v>4.51</c:v>
                </c:pt>
                <c:pt idx="2619">
                  <c:v>4.46</c:v>
                </c:pt>
                <c:pt idx="2620">
                  <c:v>4.42</c:v>
                </c:pt>
                <c:pt idx="2621">
                  <c:v>4.3600000000000003</c:v>
                </c:pt>
                <c:pt idx="2622">
                  <c:v>4.32</c:v>
                </c:pt>
                <c:pt idx="2623">
                  <c:v>4.2699999999999996</c:v>
                </c:pt>
                <c:pt idx="2624">
                  <c:v>4.2300000000000004</c:v>
                </c:pt>
                <c:pt idx="2625">
                  <c:v>4.18</c:v>
                </c:pt>
                <c:pt idx="2626">
                  <c:v>4.1500000000000004</c:v>
                </c:pt>
                <c:pt idx="2627">
                  <c:v>4.1100000000000003</c:v>
                </c:pt>
                <c:pt idx="2628">
                  <c:v>4.08</c:v>
                </c:pt>
                <c:pt idx="2629">
                  <c:v>4.05</c:v>
                </c:pt>
                <c:pt idx="2630">
                  <c:v>4.0199999999999996</c:v>
                </c:pt>
                <c:pt idx="2631">
                  <c:v>3.98</c:v>
                </c:pt>
                <c:pt idx="2632">
                  <c:v>3.97</c:v>
                </c:pt>
                <c:pt idx="2633">
                  <c:v>3.93</c:v>
                </c:pt>
                <c:pt idx="2634">
                  <c:v>3.9</c:v>
                </c:pt>
                <c:pt idx="2635">
                  <c:v>3.87</c:v>
                </c:pt>
                <c:pt idx="2636">
                  <c:v>3.84</c:v>
                </c:pt>
                <c:pt idx="2637">
                  <c:v>3.81</c:v>
                </c:pt>
                <c:pt idx="2638">
                  <c:v>3.8</c:v>
                </c:pt>
                <c:pt idx="2639">
                  <c:v>3.78</c:v>
                </c:pt>
                <c:pt idx="2640">
                  <c:v>3.75</c:v>
                </c:pt>
                <c:pt idx="2641">
                  <c:v>3.72</c:v>
                </c:pt>
                <c:pt idx="2642">
                  <c:v>3.69</c:v>
                </c:pt>
                <c:pt idx="2643">
                  <c:v>3.67</c:v>
                </c:pt>
                <c:pt idx="2644">
                  <c:v>3.65</c:v>
                </c:pt>
                <c:pt idx="2645">
                  <c:v>3.61</c:v>
                </c:pt>
                <c:pt idx="2646">
                  <c:v>3.59</c:v>
                </c:pt>
                <c:pt idx="2647">
                  <c:v>3.55</c:v>
                </c:pt>
                <c:pt idx="2648">
                  <c:v>3.52</c:v>
                </c:pt>
                <c:pt idx="2649">
                  <c:v>3.5</c:v>
                </c:pt>
                <c:pt idx="2650">
                  <c:v>3.47</c:v>
                </c:pt>
                <c:pt idx="2651">
                  <c:v>3.43</c:v>
                </c:pt>
                <c:pt idx="2652">
                  <c:v>3.39</c:v>
                </c:pt>
                <c:pt idx="2653">
                  <c:v>3.36</c:v>
                </c:pt>
                <c:pt idx="2654">
                  <c:v>3.33</c:v>
                </c:pt>
                <c:pt idx="2655">
                  <c:v>3.3</c:v>
                </c:pt>
                <c:pt idx="2656">
                  <c:v>3.27</c:v>
                </c:pt>
                <c:pt idx="2657">
                  <c:v>3.23</c:v>
                </c:pt>
                <c:pt idx="2658">
                  <c:v>3.2</c:v>
                </c:pt>
                <c:pt idx="2659">
                  <c:v>3.16</c:v>
                </c:pt>
                <c:pt idx="2660">
                  <c:v>3.14</c:v>
                </c:pt>
                <c:pt idx="2661">
                  <c:v>3.1</c:v>
                </c:pt>
                <c:pt idx="2662">
                  <c:v>3.06</c:v>
                </c:pt>
                <c:pt idx="2663">
                  <c:v>3.03</c:v>
                </c:pt>
                <c:pt idx="2664">
                  <c:v>3.01</c:v>
                </c:pt>
                <c:pt idx="2665">
                  <c:v>2.98</c:v>
                </c:pt>
                <c:pt idx="2666">
                  <c:v>2.95</c:v>
                </c:pt>
                <c:pt idx="2667">
                  <c:v>2.9</c:v>
                </c:pt>
                <c:pt idx="2668">
                  <c:v>2.88</c:v>
                </c:pt>
                <c:pt idx="2669">
                  <c:v>2.86</c:v>
                </c:pt>
                <c:pt idx="2670">
                  <c:v>2.82</c:v>
                </c:pt>
                <c:pt idx="2671">
                  <c:v>2.79</c:v>
                </c:pt>
                <c:pt idx="2672">
                  <c:v>2.76</c:v>
                </c:pt>
                <c:pt idx="2673">
                  <c:v>2.72</c:v>
                </c:pt>
                <c:pt idx="2674">
                  <c:v>2.71</c:v>
                </c:pt>
                <c:pt idx="2675">
                  <c:v>2.68</c:v>
                </c:pt>
                <c:pt idx="2676">
                  <c:v>2.65</c:v>
                </c:pt>
                <c:pt idx="2677">
                  <c:v>2.62</c:v>
                </c:pt>
                <c:pt idx="2678">
                  <c:v>2.61</c:v>
                </c:pt>
                <c:pt idx="2679">
                  <c:v>2.58</c:v>
                </c:pt>
                <c:pt idx="2680">
                  <c:v>2.5499999999999998</c:v>
                </c:pt>
                <c:pt idx="2681">
                  <c:v>2.5299999999999998</c:v>
                </c:pt>
                <c:pt idx="2682">
                  <c:v>2.5099999999999998</c:v>
                </c:pt>
                <c:pt idx="2683">
                  <c:v>2.4700000000000002</c:v>
                </c:pt>
                <c:pt idx="2684">
                  <c:v>2.46</c:v>
                </c:pt>
                <c:pt idx="2685">
                  <c:v>2.4300000000000002</c:v>
                </c:pt>
                <c:pt idx="2686">
                  <c:v>2.41</c:v>
                </c:pt>
                <c:pt idx="2687">
                  <c:v>2.39</c:v>
                </c:pt>
                <c:pt idx="2688">
                  <c:v>2.34</c:v>
                </c:pt>
                <c:pt idx="2689">
                  <c:v>2.35</c:v>
                </c:pt>
                <c:pt idx="2690">
                  <c:v>2.33</c:v>
                </c:pt>
                <c:pt idx="2691">
                  <c:v>2.3199999999999998</c:v>
                </c:pt>
                <c:pt idx="2692">
                  <c:v>2.3199999999999998</c:v>
                </c:pt>
                <c:pt idx="2693">
                  <c:v>2.2999999999999998</c:v>
                </c:pt>
                <c:pt idx="2694">
                  <c:v>2.2799999999999998</c:v>
                </c:pt>
                <c:pt idx="2695">
                  <c:v>2.2799999999999998</c:v>
                </c:pt>
                <c:pt idx="2696">
                  <c:v>2.2599999999999998</c:v>
                </c:pt>
                <c:pt idx="2697">
                  <c:v>2.27</c:v>
                </c:pt>
                <c:pt idx="2698">
                  <c:v>2.25</c:v>
                </c:pt>
                <c:pt idx="2699">
                  <c:v>2.2599999999999998</c:v>
                </c:pt>
                <c:pt idx="2700">
                  <c:v>2.2599999999999998</c:v>
                </c:pt>
                <c:pt idx="2701">
                  <c:v>2.2999999999999998</c:v>
                </c:pt>
                <c:pt idx="2702">
                  <c:v>2.2999999999999998</c:v>
                </c:pt>
                <c:pt idx="2703">
                  <c:v>2.3199999999999998</c:v>
                </c:pt>
                <c:pt idx="2704">
                  <c:v>2.33</c:v>
                </c:pt>
                <c:pt idx="2705">
                  <c:v>2.35</c:v>
                </c:pt>
                <c:pt idx="2706">
                  <c:v>2.39</c:v>
                </c:pt>
                <c:pt idx="2707">
                  <c:v>2.41</c:v>
                </c:pt>
                <c:pt idx="2708">
                  <c:v>2.4500000000000002</c:v>
                </c:pt>
                <c:pt idx="2709">
                  <c:v>2.48</c:v>
                </c:pt>
                <c:pt idx="2710">
                  <c:v>2.52</c:v>
                </c:pt>
                <c:pt idx="2711">
                  <c:v>2.56</c:v>
                </c:pt>
                <c:pt idx="2712">
                  <c:v>2.62</c:v>
                </c:pt>
                <c:pt idx="2713">
                  <c:v>2.66</c:v>
                </c:pt>
                <c:pt idx="2714">
                  <c:v>2.7</c:v>
                </c:pt>
                <c:pt idx="2715">
                  <c:v>2.77</c:v>
                </c:pt>
                <c:pt idx="2716">
                  <c:v>2.84</c:v>
                </c:pt>
                <c:pt idx="2717">
                  <c:v>2.9</c:v>
                </c:pt>
                <c:pt idx="2718">
                  <c:v>2.98</c:v>
                </c:pt>
                <c:pt idx="2719">
                  <c:v>3.03</c:v>
                </c:pt>
                <c:pt idx="2720">
                  <c:v>3.12</c:v>
                </c:pt>
                <c:pt idx="2721">
                  <c:v>3.2</c:v>
                </c:pt>
                <c:pt idx="2722">
                  <c:v>3.26</c:v>
                </c:pt>
                <c:pt idx="2723">
                  <c:v>3.33</c:v>
                </c:pt>
                <c:pt idx="2724">
                  <c:v>3.36</c:v>
                </c:pt>
                <c:pt idx="2725">
                  <c:v>3.42</c:v>
                </c:pt>
                <c:pt idx="2726">
                  <c:v>3.5</c:v>
                </c:pt>
                <c:pt idx="2727">
                  <c:v>3.6</c:v>
                </c:pt>
                <c:pt idx="2728">
                  <c:v>3.48</c:v>
                </c:pt>
                <c:pt idx="2729">
                  <c:v>3.63</c:v>
                </c:pt>
                <c:pt idx="2730">
                  <c:v>3.69</c:v>
                </c:pt>
                <c:pt idx="2731">
                  <c:v>3.66</c:v>
                </c:pt>
                <c:pt idx="2732">
                  <c:v>3.73</c:v>
                </c:pt>
                <c:pt idx="2733">
                  <c:v>3.74</c:v>
                </c:pt>
                <c:pt idx="2734">
                  <c:v>3.77</c:v>
                </c:pt>
                <c:pt idx="2735">
                  <c:v>3.79</c:v>
                </c:pt>
                <c:pt idx="2736">
                  <c:v>3.77</c:v>
                </c:pt>
                <c:pt idx="2737">
                  <c:v>3.83</c:v>
                </c:pt>
                <c:pt idx="2738">
                  <c:v>3.79</c:v>
                </c:pt>
                <c:pt idx="2739">
                  <c:v>3.77</c:v>
                </c:pt>
                <c:pt idx="2740">
                  <c:v>3.78</c:v>
                </c:pt>
                <c:pt idx="2741">
                  <c:v>3.77</c:v>
                </c:pt>
                <c:pt idx="2742">
                  <c:v>3.72</c:v>
                </c:pt>
                <c:pt idx="2743">
                  <c:v>3.7</c:v>
                </c:pt>
                <c:pt idx="2744">
                  <c:v>3.68</c:v>
                </c:pt>
                <c:pt idx="2745">
                  <c:v>3.63</c:v>
                </c:pt>
                <c:pt idx="2746">
                  <c:v>3.61</c:v>
                </c:pt>
                <c:pt idx="2747">
                  <c:v>3.54</c:v>
                </c:pt>
                <c:pt idx="2748">
                  <c:v>3.51</c:v>
                </c:pt>
                <c:pt idx="2749">
                  <c:v>3.46</c:v>
                </c:pt>
                <c:pt idx="2750">
                  <c:v>3.42</c:v>
                </c:pt>
                <c:pt idx="2751">
                  <c:v>3.39</c:v>
                </c:pt>
                <c:pt idx="2752">
                  <c:v>3.33</c:v>
                </c:pt>
                <c:pt idx="2753">
                  <c:v>3.29</c:v>
                </c:pt>
                <c:pt idx="2754">
                  <c:v>3.27</c:v>
                </c:pt>
                <c:pt idx="2755">
                  <c:v>3.21</c:v>
                </c:pt>
                <c:pt idx="2756">
                  <c:v>3.17</c:v>
                </c:pt>
                <c:pt idx="2757">
                  <c:v>3.13</c:v>
                </c:pt>
                <c:pt idx="2758">
                  <c:v>3.09</c:v>
                </c:pt>
                <c:pt idx="2759">
                  <c:v>3.06</c:v>
                </c:pt>
                <c:pt idx="2760">
                  <c:v>3.04</c:v>
                </c:pt>
                <c:pt idx="2761">
                  <c:v>3.01</c:v>
                </c:pt>
                <c:pt idx="2762">
                  <c:v>2.98</c:v>
                </c:pt>
                <c:pt idx="2763">
                  <c:v>2.96</c:v>
                </c:pt>
                <c:pt idx="2764">
                  <c:v>2.94</c:v>
                </c:pt>
                <c:pt idx="2765">
                  <c:v>2.9</c:v>
                </c:pt>
                <c:pt idx="2766">
                  <c:v>2.9</c:v>
                </c:pt>
                <c:pt idx="2767">
                  <c:v>2.87</c:v>
                </c:pt>
                <c:pt idx="2768">
                  <c:v>2.86</c:v>
                </c:pt>
                <c:pt idx="2769">
                  <c:v>2.85</c:v>
                </c:pt>
                <c:pt idx="2770">
                  <c:v>2.85</c:v>
                </c:pt>
                <c:pt idx="2771">
                  <c:v>2.82</c:v>
                </c:pt>
                <c:pt idx="2772">
                  <c:v>2.81</c:v>
                </c:pt>
                <c:pt idx="2773">
                  <c:v>2.79</c:v>
                </c:pt>
                <c:pt idx="2774">
                  <c:v>2.78</c:v>
                </c:pt>
                <c:pt idx="2775">
                  <c:v>2.74</c:v>
                </c:pt>
                <c:pt idx="2776">
                  <c:v>2.75</c:v>
                </c:pt>
                <c:pt idx="2777">
                  <c:v>2.72</c:v>
                </c:pt>
                <c:pt idx="2778">
                  <c:v>2.69</c:v>
                </c:pt>
                <c:pt idx="2779">
                  <c:v>2.67</c:v>
                </c:pt>
                <c:pt idx="2780">
                  <c:v>2.66</c:v>
                </c:pt>
                <c:pt idx="2781">
                  <c:v>2.64</c:v>
                </c:pt>
                <c:pt idx="2782">
                  <c:v>2.6</c:v>
                </c:pt>
                <c:pt idx="2783">
                  <c:v>2.58</c:v>
                </c:pt>
                <c:pt idx="2784">
                  <c:v>2.5499999999999998</c:v>
                </c:pt>
                <c:pt idx="2785">
                  <c:v>2.5299999999999998</c:v>
                </c:pt>
                <c:pt idx="2786">
                  <c:v>2.4900000000000002</c:v>
                </c:pt>
                <c:pt idx="2787">
                  <c:v>2.4700000000000002</c:v>
                </c:pt>
                <c:pt idx="2788">
                  <c:v>2.4300000000000002</c:v>
                </c:pt>
                <c:pt idx="2789">
                  <c:v>2.4</c:v>
                </c:pt>
                <c:pt idx="2790">
                  <c:v>2.35</c:v>
                </c:pt>
                <c:pt idx="2791">
                  <c:v>2.35</c:v>
                </c:pt>
                <c:pt idx="2792">
                  <c:v>2.31</c:v>
                </c:pt>
                <c:pt idx="2793">
                  <c:v>2.2599999999999998</c:v>
                </c:pt>
                <c:pt idx="2794">
                  <c:v>2.2400000000000002</c:v>
                </c:pt>
                <c:pt idx="2795">
                  <c:v>2.2000000000000002</c:v>
                </c:pt>
                <c:pt idx="2796">
                  <c:v>2.15</c:v>
                </c:pt>
                <c:pt idx="2797">
                  <c:v>2.12</c:v>
                </c:pt>
                <c:pt idx="2798">
                  <c:v>2.12</c:v>
                </c:pt>
                <c:pt idx="2799">
                  <c:v>2.09</c:v>
                </c:pt>
                <c:pt idx="2800">
                  <c:v>2.0499999999999998</c:v>
                </c:pt>
                <c:pt idx="2801">
                  <c:v>2.02</c:v>
                </c:pt>
                <c:pt idx="2802">
                  <c:v>1.98</c:v>
                </c:pt>
                <c:pt idx="2803">
                  <c:v>1.96</c:v>
                </c:pt>
                <c:pt idx="2804">
                  <c:v>1.92</c:v>
                </c:pt>
                <c:pt idx="2805">
                  <c:v>1.9</c:v>
                </c:pt>
                <c:pt idx="2806">
                  <c:v>1.86</c:v>
                </c:pt>
                <c:pt idx="2807">
                  <c:v>1.84</c:v>
                </c:pt>
                <c:pt idx="2808">
                  <c:v>1.81</c:v>
                </c:pt>
                <c:pt idx="2809">
                  <c:v>1.8</c:v>
                </c:pt>
                <c:pt idx="2810">
                  <c:v>1.77</c:v>
                </c:pt>
                <c:pt idx="2811">
                  <c:v>1.73</c:v>
                </c:pt>
                <c:pt idx="2812">
                  <c:v>1.71</c:v>
                </c:pt>
                <c:pt idx="2813">
                  <c:v>1.69</c:v>
                </c:pt>
                <c:pt idx="2814">
                  <c:v>1.67</c:v>
                </c:pt>
                <c:pt idx="2815">
                  <c:v>1.63</c:v>
                </c:pt>
                <c:pt idx="2816">
                  <c:v>1.62</c:v>
                </c:pt>
                <c:pt idx="2817">
                  <c:v>1.6</c:v>
                </c:pt>
                <c:pt idx="2818">
                  <c:v>1.57</c:v>
                </c:pt>
                <c:pt idx="2819">
                  <c:v>1.56</c:v>
                </c:pt>
                <c:pt idx="2820">
                  <c:v>1.53</c:v>
                </c:pt>
                <c:pt idx="2821">
                  <c:v>1.51</c:v>
                </c:pt>
                <c:pt idx="2822">
                  <c:v>1.5</c:v>
                </c:pt>
                <c:pt idx="2823">
                  <c:v>1.47</c:v>
                </c:pt>
                <c:pt idx="2824">
                  <c:v>1.46</c:v>
                </c:pt>
                <c:pt idx="2825">
                  <c:v>1.45</c:v>
                </c:pt>
                <c:pt idx="2826">
                  <c:v>1.42</c:v>
                </c:pt>
                <c:pt idx="2827">
                  <c:v>1.42</c:v>
                </c:pt>
                <c:pt idx="2828">
                  <c:v>1.4</c:v>
                </c:pt>
                <c:pt idx="2829">
                  <c:v>1.39</c:v>
                </c:pt>
                <c:pt idx="2830">
                  <c:v>1.38</c:v>
                </c:pt>
                <c:pt idx="2831">
                  <c:v>1.35</c:v>
                </c:pt>
                <c:pt idx="2832">
                  <c:v>1.36</c:v>
                </c:pt>
                <c:pt idx="2833">
                  <c:v>1.36</c:v>
                </c:pt>
                <c:pt idx="2834">
                  <c:v>1.37</c:v>
                </c:pt>
                <c:pt idx="2835">
                  <c:v>1.36</c:v>
                </c:pt>
                <c:pt idx="2836">
                  <c:v>1.38</c:v>
                </c:pt>
                <c:pt idx="2837">
                  <c:v>1.39</c:v>
                </c:pt>
                <c:pt idx="2838">
                  <c:v>1.38</c:v>
                </c:pt>
                <c:pt idx="2839">
                  <c:v>1.45</c:v>
                </c:pt>
                <c:pt idx="2840">
                  <c:v>1.47</c:v>
                </c:pt>
                <c:pt idx="2841">
                  <c:v>1.52</c:v>
                </c:pt>
                <c:pt idx="2842">
                  <c:v>1.55</c:v>
                </c:pt>
                <c:pt idx="2843">
                  <c:v>1.58</c:v>
                </c:pt>
                <c:pt idx="2844">
                  <c:v>1.65</c:v>
                </c:pt>
                <c:pt idx="2845">
                  <c:v>1.7</c:v>
                </c:pt>
                <c:pt idx="2846">
                  <c:v>1.79</c:v>
                </c:pt>
                <c:pt idx="2847">
                  <c:v>1.85</c:v>
                </c:pt>
                <c:pt idx="2848">
                  <c:v>1.93</c:v>
                </c:pt>
                <c:pt idx="2849">
                  <c:v>2.0499999999999998</c:v>
                </c:pt>
                <c:pt idx="2850">
                  <c:v>2.15</c:v>
                </c:pt>
                <c:pt idx="2851">
                  <c:v>2.2599999999999998</c:v>
                </c:pt>
                <c:pt idx="2852">
                  <c:v>2.3199999999999998</c:v>
                </c:pt>
                <c:pt idx="2853">
                  <c:v>2.4700000000000002</c:v>
                </c:pt>
                <c:pt idx="2854">
                  <c:v>2.57</c:v>
                </c:pt>
                <c:pt idx="2855">
                  <c:v>2.69</c:v>
                </c:pt>
                <c:pt idx="2856">
                  <c:v>2.84</c:v>
                </c:pt>
                <c:pt idx="2857">
                  <c:v>2.97</c:v>
                </c:pt>
                <c:pt idx="2858">
                  <c:v>3.09</c:v>
                </c:pt>
                <c:pt idx="2859">
                  <c:v>3.22</c:v>
                </c:pt>
                <c:pt idx="2860">
                  <c:v>3.36</c:v>
                </c:pt>
                <c:pt idx="2861">
                  <c:v>3.49</c:v>
                </c:pt>
                <c:pt idx="2862">
                  <c:v>3.61</c:v>
                </c:pt>
                <c:pt idx="2863">
                  <c:v>3.74</c:v>
                </c:pt>
                <c:pt idx="2864">
                  <c:v>3.86</c:v>
                </c:pt>
                <c:pt idx="2865">
                  <c:v>3.99</c:v>
                </c:pt>
                <c:pt idx="2866">
                  <c:v>4.1100000000000003</c:v>
                </c:pt>
                <c:pt idx="2867">
                  <c:v>4.21</c:v>
                </c:pt>
                <c:pt idx="2868">
                  <c:v>4.32</c:v>
                </c:pt>
                <c:pt idx="2869">
                  <c:v>4.42</c:v>
                </c:pt>
                <c:pt idx="2870">
                  <c:v>4.5199999999999996</c:v>
                </c:pt>
                <c:pt idx="2871">
                  <c:v>4.5999999999999996</c:v>
                </c:pt>
                <c:pt idx="2872">
                  <c:v>4.6900000000000004</c:v>
                </c:pt>
                <c:pt idx="2873">
                  <c:v>4.76</c:v>
                </c:pt>
                <c:pt idx="2874">
                  <c:v>4.83</c:v>
                </c:pt>
                <c:pt idx="2875">
                  <c:v>4.88</c:v>
                </c:pt>
                <c:pt idx="2876">
                  <c:v>4.95</c:v>
                </c:pt>
                <c:pt idx="2877">
                  <c:v>4.99</c:v>
                </c:pt>
                <c:pt idx="2878">
                  <c:v>5.0199999999999996</c:v>
                </c:pt>
                <c:pt idx="2879">
                  <c:v>5.0599999999999996</c:v>
                </c:pt>
                <c:pt idx="2880">
                  <c:v>5.09</c:v>
                </c:pt>
                <c:pt idx="2881">
                  <c:v>5.13</c:v>
                </c:pt>
                <c:pt idx="2882">
                  <c:v>5.14</c:v>
                </c:pt>
                <c:pt idx="2883">
                  <c:v>5.14</c:v>
                </c:pt>
                <c:pt idx="2884">
                  <c:v>5.17</c:v>
                </c:pt>
                <c:pt idx="2885">
                  <c:v>5.19</c:v>
                </c:pt>
                <c:pt idx="2886">
                  <c:v>5.19</c:v>
                </c:pt>
                <c:pt idx="2887">
                  <c:v>5.19</c:v>
                </c:pt>
                <c:pt idx="2888">
                  <c:v>5.19</c:v>
                </c:pt>
                <c:pt idx="2889">
                  <c:v>5.18</c:v>
                </c:pt>
                <c:pt idx="2890">
                  <c:v>5.19</c:v>
                </c:pt>
                <c:pt idx="2891">
                  <c:v>5.17</c:v>
                </c:pt>
                <c:pt idx="2892">
                  <c:v>5.18</c:v>
                </c:pt>
                <c:pt idx="2893">
                  <c:v>5.15</c:v>
                </c:pt>
                <c:pt idx="2894">
                  <c:v>5.14</c:v>
                </c:pt>
                <c:pt idx="2895">
                  <c:v>5.13</c:v>
                </c:pt>
                <c:pt idx="2896">
                  <c:v>5.0999999999999996</c:v>
                </c:pt>
                <c:pt idx="2897">
                  <c:v>5.08</c:v>
                </c:pt>
                <c:pt idx="2898">
                  <c:v>5.0599999999999996</c:v>
                </c:pt>
                <c:pt idx="2899">
                  <c:v>5.0199999999999996</c:v>
                </c:pt>
                <c:pt idx="2900">
                  <c:v>4.99</c:v>
                </c:pt>
                <c:pt idx="2901">
                  <c:v>4.96</c:v>
                </c:pt>
                <c:pt idx="2902">
                  <c:v>4.92</c:v>
                </c:pt>
                <c:pt idx="2903">
                  <c:v>4.88</c:v>
                </c:pt>
                <c:pt idx="2904">
                  <c:v>4.82</c:v>
                </c:pt>
                <c:pt idx="2905">
                  <c:v>4.78</c:v>
                </c:pt>
                <c:pt idx="2906">
                  <c:v>4.71</c:v>
                </c:pt>
                <c:pt idx="2907">
                  <c:v>4.68</c:v>
                </c:pt>
                <c:pt idx="2908">
                  <c:v>4.6100000000000003</c:v>
                </c:pt>
                <c:pt idx="2909">
                  <c:v>4.5599999999999996</c:v>
                </c:pt>
                <c:pt idx="2910">
                  <c:v>4.5</c:v>
                </c:pt>
                <c:pt idx="2911">
                  <c:v>4.45</c:v>
                </c:pt>
                <c:pt idx="2912">
                  <c:v>4.3899999999999997</c:v>
                </c:pt>
                <c:pt idx="2913">
                  <c:v>4.32</c:v>
                </c:pt>
                <c:pt idx="2914">
                  <c:v>4.26</c:v>
                </c:pt>
                <c:pt idx="2915">
                  <c:v>4.2</c:v>
                </c:pt>
                <c:pt idx="2916">
                  <c:v>4.13</c:v>
                </c:pt>
                <c:pt idx="2917">
                  <c:v>4.07</c:v>
                </c:pt>
                <c:pt idx="2918">
                  <c:v>4.01</c:v>
                </c:pt>
                <c:pt idx="2919">
                  <c:v>3.96</c:v>
                </c:pt>
                <c:pt idx="2920">
                  <c:v>3.91</c:v>
                </c:pt>
                <c:pt idx="2921">
                  <c:v>3.87</c:v>
                </c:pt>
                <c:pt idx="2922">
                  <c:v>3.8</c:v>
                </c:pt>
                <c:pt idx="2923">
                  <c:v>3.77</c:v>
                </c:pt>
                <c:pt idx="2924">
                  <c:v>3.71</c:v>
                </c:pt>
                <c:pt idx="2925">
                  <c:v>3.67</c:v>
                </c:pt>
                <c:pt idx="2926">
                  <c:v>3.64</c:v>
                </c:pt>
                <c:pt idx="2927">
                  <c:v>3.6</c:v>
                </c:pt>
                <c:pt idx="2928">
                  <c:v>3.56</c:v>
                </c:pt>
                <c:pt idx="2929">
                  <c:v>3.53</c:v>
                </c:pt>
                <c:pt idx="2930">
                  <c:v>3.5</c:v>
                </c:pt>
                <c:pt idx="2931">
                  <c:v>3.47</c:v>
                </c:pt>
                <c:pt idx="2932">
                  <c:v>3.45</c:v>
                </c:pt>
                <c:pt idx="2933">
                  <c:v>3.4</c:v>
                </c:pt>
                <c:pt idx="2934">
                  <c:v>3.38</c:v>
                </c:pt>
                <c:pt idx="2935">
                  <c:v>3.35</c:v>
                </c:pt>
                <c:pt idx="2936">
                  <c:v>3.32</c:v>
                </c:pt>
                <c:pt idx="2937">
                  <c:v>3.3</c:v>
                </c:pt>
                <c:pt idx="2938">
                  <c:v>3.26</c:v>
                </c:pt>
                <c:pt idx="2939">
                  <c:v>3.25</c:v>
                </c:pt>
                <c:pt idx="2940">
                  <c:v>3.23</c:v>
                </c:pt>
                <c:pt idx="2941">
                  <c:v>3.19</c:v>
                </c:pt>
                <c:pt idx="2942">
                  <c:v>3.17</c:v>
                </c:pt>
                <c:pt idx="2943">
                  <c:v>3.13</c:v>
                </c:pt>
                <c:pt idx="2944">
                  <c:v>3.1</c:v>
                </c:pt>
                <c:pt idx="2945">
                  <c:v>3.08</c:v>
                </c:pt>
                <c:pt idx="2946">
                  <c:v>3.05</c:v>
                </c:pt>
                <c:pt idx="2947">
                  <c:v>3.02</c:v>
                </c:pt>
                <c:pt idx="2948">
                  <c:v>3</c:v>
                </c:pt>
                <c:pt idx="2949">
                  <c:v>2.95</c:v>
                </c:pt>
                <c:pt idx="2950">
                  <c:v>2.92</c:v>
                </c:pt>
                <c:pt idx="2951">
                  <c:v>2.89</c:v>
                </c:pt>
                <c:pt idx="2952">
                  <c:v>2.86</c:v>
                </c:pt>
                <c:pt idx="2953">
                  <c:v>2.82</c:v>
                </c:pt>
                <c:pt idx="2954">
                  <c:v>2.77</c:v>
                </c:pt>
                <c:pt idx="2955">
                  <c:v>2.73</c:v>
                </c:pt>
                <c:pt idx="2956">
                  <c:v>2.72</c:v>
                </c:pt>
                <c:pt idx="2957">
                  <c:v>2.68</c:v>
                </c:pt>
                <c:pt idx="2958">
                  <c:v>2.64</c:v>
                </c:pt>
                <c:pt idx="2959">
                  <c:v>2.6</c:v>
                </c:pt>
                <c:pt idx="2960">
                  <c:v>2.56</c:v>
                </c:pt>
                <c:pt idx="2961">
                  <c:v>2.5499999999999998</c:v>
                </c:pt>
                <c:pt idx="2962">
                  <c:v>2.5099999999999998</c:v>
                </c:pt>
                <c:pt idx="2963">
                  <c:v>2.48</c:v>
                </c:pt>
                <c:pt idx="2964">
                  <c:v>2.4300000000000002</c:v>
                </c:pt>
                <c:pt idx="2965">
                  <c:v>2.39</c:v>
                </c:pt>
                <c:pt idx="2966">
                  <c:v>2.37</c:v>
                </c:pt>
                <c:pt idx="2967">
                  <c:v>2.33</c:v>
                </c:pt>
                <c:pt idx="2968">
                  <c:v>2.2999999999999998</c:v>
                </c:pt>
                <c:pt idx="2969">
                  <c:v>2.2599999999999998</c:v>
                </c:pt>
                <c:pt idx="2970">
                  <c:v>2.25</c:v>
                </c:pt>
                <c:pt idx="2971">
                  <c:v>2.21</c:v>
                </c:pt>
                <c:pt idx="2972">
                  <c:v>2.1800000000000002</c:v>
                </c:pt>
                <c:pt idx="2973">
                  <c:v>2.15</c:v>
                </c:pt>
                <c:pt idx="2974">
                  <c:v>2.12</c:v>
                </c:pt>
                <c:pt idx="2975">
                  <c:v>2.08</c:v>
                </c:pt>
                <c:pt idx="2976">
                  <c:v>2.0499999999999998</c:v>
                </c:pt>
                <c:pt idx="2977">
                  <c:v>2.0299999999999998</c:v>
                </c:pt>
                <c:pt idx="2978">
                  <c:v>2.02</c:v>
                </c:pt>
                <c:pt idx="2979">
                  <c:v>1.97</c:v>
                </c:pt>
                <c:pt idx="2980">
                  <c:v>1.94</c:v>
                </c:pt>
                <c:pt idx="2981">
                  <c:v>1.92</c:v>
                </c:pt>
                <c:pt idx="2982">
                  <c:v>1.9</c:v>
                </c:pt>
                <c:pt idx="2983">
                  <c:v>1.85</c:v>
                </c:pt>
                <c:pt idx="2984">
                  <c:v>1.83</c:v>
                </c:pt>
                <c:pt idx="2985">
                  <c:v>1.81</c:v>
                </c:pt>
                <c:pt idx="2986">
                  <c:v>1.79</c:v>
                </c:pt>
                <c:pt idx="2987">
                  <c:v>1.77</c:v>
                </c:pt>
                <c:pt idx="2988">
                  <c:v>1.76</c:v>
                </c:pt>
                <c:pt idx="2989">
                  <c:v>1.74</c:v>
                </c:pt>
                <c:pt idx="2990">
                  <c:v>1.71</c:v>
                </c:pt>
                <c:pt idx="2991">
                  <c:v>1.68</c:v>
                </c:pt>
                <c:pt idx="2992">
                  <c:v>1.68</c:v>
                </c:pt>
                <c:pt idx="2993">
                  <c:v>1.65</c:v>
                </c:pt>
                <c:pt idx="2994">
                  <c:v>1.64</c:v>
                </c:pt>
                <c:pt idx="2995">
                  <c:v>1.63</c:v>
                </c:pt>
                <c:pt idx="2996">
                  <c:v>1.6</c:v>
                </c:pt>
                <c:pt idx="2997">
                  <c:v>1.59</c:v>
                </c:pt>
                <c:pt idx="2998">
                  <c:v>1.58</c:v>
                </c:pt>
                <c:pt idx="2999">
                  <c:v>1.58</c:v>
                </c:pt>
                <c:pt idx="3000">
                  <c:v>1.59</c:v>
                </c:pt>
                <c:pt idx="3001">
                  <c:v>1.6</c:v>
                </c:pt>
                <c:pt idx="3002">
                  <c:v>1.59</c:v>
                </c:pt>
                <c:pt idx="3003">
                  <c:v>1.6</c:v>
                </c:pt>
                <c:pt idx="3004">
                  <c:v>1.6</c:v>
                </c:pt>
                <c:pt idx="3005">
                  <c:v>1.63</c:v>
                </c:pt>
                <c:pt idx="3006">
                  <c:v>1.64</c:v>
                </c:pt>
                <c:pt idx="3007">
                  <c:v>1.66</c:v>
                </c:pt>
                <c:pt idx="3008">
                  <c:v>1.66</c:v>
                </c:pt>
                <c:pt idx="3009">
                  <c:v>1.69</c:v>
                </c:pt>
                <c:pt idx="3010">
                  <c:v>1.73</c:v>
                </c:pt>
                <c:pt idx="3011">
                  <c:v>1.76</c:v>
                </c:pt>
                <c:pt idx="3012">
                  <c:v>1.79</c:v>
                </c:pt>
                <c:pt idx="3013">
                  <c:v>1.84</c:v>
                </c:pt>
                <c:pt idx="3014">
                  <c:v>1.89</c:v>
                </c:pt>
                <c:pt idx="3015">
                  <c:v>1.93</c:v>
                </c:pt>
                <c:pt idx="3016">
                  <c:v>1.98</c:v>
                </c:pt>
                <c:pt idx="3017">
                  <c:v>2.0299999999999998</c:v>
                </c:pt>
                <c:pt idx="3018">
                  <c:v>2.1</c:v>
                </c:pt>
                <c:pt idx="3019">
                  <c:v>2.14</c:v>
                </c:pt>
                <c:pt idx="3020">
                  <c:v>2.21</c:v>
                </c:pt>
                <c:pt idx="3021">
                  <c:v>2.27</c:v>
                </c:pt>
                <c:pt idx="3022">
                  <c:v>2.33</c:v>
                </c:pt>
                <c:pt idx="3023">
                  <c:v>2.4</c:v>
                </c:pt>
                <c:pt idx="3024">
                  <c:v>2.44</c:v>
                </c:pt>
                <c:pt idx="3025">
                  <c:v>2.5299999999999998</c:v>
                </c:pt>
                <c:pt idx="3026">
                  <c:v>2.58</c:v>
                </c:pt>
                <c:pt idx="3027">
                  <c:v>2.64</c:v>
                </c:pt>
                <c:pt idx="3028">
                  <c:v>2.71</c:v>
                </c:pt>
                <c:pt idx="3029">
                  <c:v>2.77</c:v>
                </c:pt>
                <c:pt idx="3030">
                  <c:v>2.82</c:v>
                </c:pt>
                <c:pt idx="3031">
                  <c:v>2.87</c:v>
                </c:pt>
                <c:pt idx="3032">
                  <c:v>2.93</c:v>
                </c:pt>
                <c:pt idx="3033">
                  <c:v>2.99</c:v>
                </c:pt>
                <c:pt idx="3034">
                  <c:v>3.04</c:v>
                </c:pt>
                <c:pt idx="3035">
                  <c:v>3.08</c:v>
                </c:pt>
                <c:pt idx="3036">
                  <c:v>3.1</c:v>
                </c:pt>
                <c:pt idx="3037">
                  <c:v>3.14</c:v>
                </c:pt>
                <c:pt idx="3038">
                  <c:v>3.16</c:v>
                </c:pt>
                <c:pt idx="3039">
                  <c:v>3.18</c:v>
                </c:pt>
                <c:pt idx="3040">
                  <c:v>3.19</c:v>
                </c:pt>
                <c:pt idx="3041">
                  <c:v>3.19</c:v>
                </c:pt>
                <c:pt idx="3042">
                  <c:v>3.21</c:v>
                </c:pt>
                <c:pt idx="3043">
                  <c:v>3.2</c:v>
                </c:pt>
                <c:pt idx="3044">
                  <c:v>3.2</c:v>
                </c:pt>
                <c:pt idx="3045">
                  <c:v>3.17</c:v>
                </c:pt>
                <c:pt idx="3046">
                  <c:v>3.17</c:v>
                </c:pt>
                <c:pt idx="3047">
                  <c:v>3.12</c:v>
                </c:pt>
                <c:pt idx="3048">
                  <c:v>3.12</c:v>
                </c:pt>
                <c:pt idx="3049">
                  <c:v>3.07</c:v>
                </c:pt>
                <c:pt idx="3050">
                  <c:v>3.04</c:v>
                </c:pt>
                <c:pt idx="3051">
                  <c:v>3.01</c:v>
                </c:pt>
                <c:pt idx="3052">
                  <c:v>2.97</c:v>
                </c:pt>
                <c:pt idx="3053">
                  <c:v>2.91</c:v>
                </c:pt>
                <c:pt idx="3054">
                  <c:v>2.89</c:v>
                </c:pt>
                <c:pt idx="3055">
                  <c:v>2.84</c:v>
                </c:pt>
                <c:pt idx="3056">
                  <c:v>2.79</c:v>
                </c:pt>
                <c:pt idx="3057">
                  <c:v>2.74</c:v>
                </c:pt>
                <c:pt idx="3058">
                  <c:v>2.71</c:v>
                </c:pt>
                <c:pt idx="3059">
                  <c:v>2.64</c:v>
                </c:pt>
                <c:pt idx="3060">
                  <c:v>2.59</c:v>
                </c:pt>
                <c:pt idx="3061">
                  <c:v>2.5299999999999998</c:v>
                </c:pt>
                <c:pt idx="3062">
                  <c:v>2.42</c:v>
                </c:pt>
                <c:pt idx="3063">
                  <c:v>2.5</c:v>
                </c:pt>
                <c:pt idx="3064">
                  <c:v>2.44</c:v>
                </c:pt>
                <c:pt idx="3065">
                  <c:v>2.4500000000000002</c:v>
                </c:pt>
                <c:pt idx="3066">
                  <c:v>2.38</c:v>
                </c:pt>
                <c:pt idx="3067">
                  <c:v>2.34</c:v>
                </c:pt>
                <c:pt idx="3068">
                  <c:v>2.3199999999999998</c:v>
                </c:pt>
                <c:pt idx="3069">
                  <c:v>2.31</c:v>
                </c:pt>
                <c:pt idx="3070">
                  <c:v>2.2799999999999998</c:v>
                </c:pt>
                <c:pt idx="3071">
                  <c:v>2.25</c:v>
                </c:pt>
                <c:pt idx="3072">
                  <c:v>2.21</c:v>
                </c:pt>
                <c:pt idx="3073">
                  <c:v>2.2200000000000002</c:v>
                </c:pt>
                <c:pt idx="3074">
                  <c:v>2.21</c:v>
                </c:pt>
                <c:pt idx="3075">
                  <c:v>2.17</c:v>
                </c:pt>
                <c:pt idx="3076">
                  <c:v>2.16</c:v>
                </c:pt>
                <c:pt idx="3077">
                  <c:v>2.13</c:v>
                </c:pt>
                <c:pt idx="3078">
                  <c:v>2.11</c:v>
                </c:pt>
                <c:pt idx="3079">
                  <c:v>2.09</c:v>
                </c:pt>
                <c:pt idx="3080">
                  <c:v>2.1</c:v>
                </c:pt>
                <c:pt idx="3081">
                  <c:v>2.06</c:v>
                </c:pt>
                <c:pt idx="3082">
                  <c:v>2.0099999999999998</c:v>
                </c:pt>
                <c:pt idx="3083">
                  <c:v>2.0299999999999998</c:v>
                </c:pt>
                <c:pt idx="3084">
                  <c:v>2</c:v>
                </c:pt>
                <c:pt idx="3085">
                  <c:v>2.0099999999999998</c:v>
                </c:pt>
                <c:pt idx="3086">
                  <c:v>1.97</c:v>
                </c:pt>
                <c:pt idx="3087">
                  <c:v>1.94</c:v>
                </c:pt>
                <c:pt idx="3088">
                  <c:v>1.93</c:v>
                </c:pt>
                <c:pt idx="3089">
                  <c:v>1.9</c:v>
                </c:pt>
                <c:pt idx="3090">
                  <c:v>1.88</c:v>
                </c:pt>
                <c:pt idx="3091">
                  <c:v>1.85</c:v>
                </c:pt>
                <c:pt idx="3092">
                  <c:v>1.84</c:v>
                </c:pt>
                <c:pt idx="3093">
                  <c:v>1.79</c:v>
                </c:pt>
                <c:pt idx="3094">
                  <c:v>1.74</c:v>
                </c:pt>
                <c:pt idx="3095">
                  <c:v>1.7</c:v>
                </c:pt>
                <c:pt idx="3096">
                  <c:v>1.7</c:v>
                </c:pt>
                <c:pt idx="3097">
                  <c:v>1.69</c:v>
                </c:pt>
                <c:pt idx="3098">
                  <c:v>1.65</c:v>
                </c:pt>
                <c:pt idx="3099">
                  <c:v>1.64</c:v>
                </c:pt>
                <c:pt idx="3100">
                  <c:v>1.59</c:v>
                </c:pt>
                <c:pt idx="3101">
                  <c:v>1.54</c:v>
                </c:pt>
                <c:pt idx="3102">
                  <c:v>1.53</c:v>
                </c:pt>
                <c:pt idx="3103">
                  <c:v>1.51</c:v>
                </c:pt>
                <c:pt idx="3104">
                  <c:v>1.47</c:v>
                </c:pt>
                <c:pt idx="3105">
                  <c:v>1.45</c:v>
                </c:pt>
                <c:pt idx="3106">
                  <c:v>1.42</c:v>
                </c:pt>
                <c:pt idx="3107">
                  <c:v>1.41</c:v>
                </c:pt>
                <c:pt idx="3108">
                  <c:v>1.38</c:v>
                </c:pt>
                <c:pt idx="3109">
                  <c:v>1.35</c:v>
                </c:pt>
                <c:pt idx="3110">
                  <c:v>1.34</c:v>
                </c:pt>
                <c:pt idx="3111">
                  <c:v>1.24</c:v>
                </c:pt>
                <c:pt idx="3112">
                  <c:v>1.26</c:v>
                </c:pt>
                <c:pt idx="3113">
                  <c:v>1.27</c:v>
                </c:pt>
                <c:pt idx="3114">
                  <c:v>1.21</c:v>
                </c:pt>
                <c:pt idx="3115">
                  <c:v>1.23</c:v>
                </c:pt>
                <c:pt idx="3116">
                  <c:v>1.2</c:v>
                </c:pt>
                <c:pt idx="3117">
                  <c:v>1.18</c:v>
                </c:pt>
                <c:pt idx="3118">
                  <c:v>1.1499999999999999</c:v>
                </c:pt>
                <c:pt idx="3119">
                  <c:v>1.1499999999999999</c:v>
                </c:pt>
                <c:pt idx="3120">
                  <c:v>1.1399999999999999</c:v>
                </c:pt>
                <c:pt idx="3121">
                  <c:v>1.1499999999999999</c:v>
                </c:pt>
                <c:pt idx="3122">
                  <c:v>1.1599999999999999</c:v>
                </c:pt>
                <c:pt idx="3123">
                  <c:v>1.1299999999999999</c:v>
                </c:pt>
                <c:pt idx="3124">
                  <c:v>1.1299999999999999</c:v>
                </c:pt>
                <c:pt idx="3125">
                  <c:v>1.1100000000000001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1.03</c:v>
                </c:pt>
                <c:pt idx="3129">
                  <c:v>1.1599999999999999</c:v>
                </c:pt>
                <c:pt idx="3130">
                  <c:v>1.1499999999999999</c:v>
                </c:pt>
                <c:pt idx="3131">
                  <c:v>1.1599999999999999</c:v>
                </c:pt>
                <c:pt idx="3132">
                  <c:v>1.19</c:v>
                </c:pt>
                <c:pt idx="3133">
                  <c:v>1.2</c:v>
                </c:pt>
                <c:pt idx="3134">
                  <c:v>1.24</c:v>
                </c:pt>
                <c:pt idx="3135">
                  <c:v>1.27</c:v>
                </c:pt>
                <c:pt idx="3136">
                  <c:v>1.3</c:v>
                </c:pt>
                <c:pt idx="3137">
                  <c:v>1.36</c:v>
                </c:pt>
                <c:pt idx="3138">
                  <c:v>1.41</c:v>
                </c:pt>
                <c:pt idx="3139">
                  <c:v>1.45</c:v>
                </c:pt>
                <c:pt idx="3140">
                  <c:v>1.52</c:v>
                </c:pt>
                <c:pt idx="3141">
                  <c:v>1.58</c:v>
                </c:pt>
                <c:pt idx="3142">
                  <c:v>1.67</c:v>
                </c:pt>
                <c:pt idx="3143">
                  <c:v>1.74</c:v>
                </c:pt>
                <c:pt idx="3144">
                  <c:v>1.84</c:v>
                </c:pt>
                <c:pt idx="3145">
                  <c:v>1.94</c:v>
                </c:pt>
                <c:pt idx="3146">
                  <c:v>2.04</c:v>
                </c:pt>
                <c:pt idx="3147">
                  <c:v>2.15</c:v>
                </c:pt>
                <c:pt idx="3148">
                  <c:v>2.2599999999999998</c:v>
                </c:pt>
                <c:pt idx="3149">
                  <c:v>2.39</c:v>
                </c:pt>
                <c:pt idx="3150">
                  <c:v>2.5099999999999998</c:v>
                </c:pt>
                <c:pt idx="3151">
                  <c:v>2.64</c:v>
                </c:pt>
                <c:pt idx="3152">
                  <c:v>2.76</c:v>
                </c:pt>
                <c:pt idx="3153">
                  <c:v>2.88</c:v>
                </c:pt>
                <c:pt idx="3154">
                  <c:v>3.03</c:v>
                </c:pt>
                <c:pt idx="3155">
                  <c:v>3.15</c:v>
                </c:pt>
                <c:pt idx="3156">
                  <c:v>3.28</c:v>
                </c:pt>
                <c:pt idx="3157">
                  <c:v>3.42</c:v>
                </c:pt>
                <c:pt idx="3158">
                  <c:v>3.54</c:v>
                </c:pt>
                <c:pt idx="3159">
                  <c:v>3.66</c:v>
                </c:pt>
                <c:pt idx="3160">
                  <c:v>3.79</c:v>
                </c:pt>
                <c:pt idx="3161">
                  <c:v>3.9</c:v>
                </c:pt>
                <c:pt idx="3162">
                  <c:v>4.01</c:v>
                </c:pt>
                <c:pt idx="3163">
                  <c:v>4.13</c:v>
                </c:pt>
                <c:pt idx="3164">
                  <c:v>4.2300000000000004</c:v>
                </c:pt>
                <c:pt idx="3165">
                  <c:v>4.33</c:v>
                </c:pt>
                <c:pt idx="3166">
                  <c:v>4.43</c:v>
                </c:pt>
                <c:pt idx="3167">
                  <c:v>4.5</c:v>
                </c:pt>
                <c:pt idx="3168">
                  <c:v>4.58</c:v>
                </c:pt>
                <c:pt idx="3169">
                  <c:v>4.66</c:v>
                </c:pt>
                <c:pt idx="3170">
                  <c:v>4.72</c:v>
                </c:pt>
                <c:pt idx="3171">
                  <c:v>4.79</c:v>
                </c:pt>
                <c:pt idx="3172">
                  <c:v>4.8600000000000003</c:v>
                </c:pt>
                <c:pt idx="3173">
                  <c:v>4.9000000000000004</c:v>
                </c:pt>
                <c:pt idx="3174">
                  <c:v>4.95</c:v>
                </c:pt>
                <c:pt idx="3175">
                  <c:v>4.9800000000000004</c:v>
                </c:pt>
                <c:pt idx="3176">
                  <c:v>5.01</c:v>
                </c:pt>
                <c:pt idx="3177">
                  <c:v>5.04</c:v>
                </c:pt>
                <c:pt idx="3178">
                  <c:v>5.0599999999999996</c:v>
                </c:pt>
                <c:pt idx="3179">
                  <c:v>5.08</c:v>
                </c:pt>
                <c:pt idx="3180">
                  <c:v>5.1100000000000003</c:v>
                </c:pt>
                <c:pt idx="3181">
                  <c:v>5.1100000000000003</c:v>
                </c:pt>
                <c:pt idx="3182">
                  <c:v>5.12</c:v>
                </c:pt>
                <c:pt idx="3183">
                  <c:v>5.14</c:v>
                </c:pt>
                <c:pt idx="3184">
                  <c:v>5.16</c:v>
                </c:pt>
                <c:pt idx="3185">
                  <c:v>5.16</c:v>
                </c:pt>
                <c:pt idx="3186">
                  <c:v>5.16</c:v>
                </c:pt>
                <c:pt idx="3187">
                  <c:v>5.18</c:v>
                </c:pt>
                <c:pt idx="3188">
                  <c:v>5.18</c:v>
                </c:pt>
                <c:pt idx="3189">
                  <c:v>5.18</c:v>
                </c:pt>
                <c:pt idx="3190">
                  <c:v>5.2</c:v>
                </c:pt>
                <c:pt idx="3191">
                  <c:v>5.18</c:v>
                </c:pt>
                <c:pt idx="3192">
                  <c:v>5.18</c:v>
                </c:pt>
                <c:pt idx="3193">
                  <c:v>5.19</c:v>
                </c:pt>
                <c:pt idx="3194">
                  <c:v>5.18</c:v>
                </c:pt>
                <c:pt idx="3195">
                  <c:v>5.17</c:v>
                </c:pt>
                <c:pt idx="3196">
                  <c:v>5.16</c:v>
                </c:pt>
                <c:pt idx="3197">
                  <c:v>5.13</c:v>
                </c:pt>
                <c:pt idx="3198">
                  <c:v>5.1100000000000003</c:v>
                </c:pt>
                <c:pt idx="3199">
                  <c:v>5.09</c:v>
                </c:pt>
                <c:pt idx="3200">
                  <c:v>5.05</c:v>
                </c:pt>
                <c:pt idx="3201">
                  <c:v>5.0199999999999996</c:v>
                </c:pt>
                <c:pt idx="3202">
                  <c:v>4.97</c:v>
                </c:pt>
                <c:pt idx="3203">
                  <c:v>4.93</c:v>
                </c:pt>
                <c:pt idx="3204">
                  <c:v>4.87</c:v>
                </c:pt>
                <c:pt idx="3205">
                  <c:v>4.83</c:v>
                </c:pt>
                <c:pt idx="3206">
                  <c:v>4.7699999999999996</c:v>
                </c:pt>
                <c:pt idx="3207">
                  <c:v>4.71</c:v>
                </c:pt>
                <c:pt idx="3208">
                  <c:v>4.67</c:v>
                </c:pt>
                <c:pt idx="3209">
                  <c:v>4.59</c:v>
                </c:pt>
                <c:pt idx="3210">
                  <c:v>4.54</c:v>
                </c:pt>
                <c:pt idx="3211">
                  <c:v>4.47</c:v>
                </c:pt>
                <c:pt idx="3212">
                  <c:v>4.41</c:v>
                </c:pt>
                <c:pt idx="3213">
                  <c:v>4.3899999999999997</c:v>
                </c:pt>
                <c:pt idx="3214">
                  <c:v>4.2699999999999996</c:v>
                </c:pt>
                <c:pt idx="3215">
                  <c:v>4.2</c:v>
                </c:pt>
                <c:pt idx="3216">
                  <c:v>4.18</c:v>
                </c:pt>
                <c:pt idx="3217">
                  <c:v>4.1100000000000003</c:v>
                </c:pt>
                <c:pt idx="3218">
                  <c:v>4.0599999999999996</c:v>
                </c:pt>
                <c:pt idx="3219">
                  <c:v>4</c:v>
                </c:pt>
                <c:pt idx="3220">
                  <c:v>3.96</c:v>
                </c:pt>
                <c:pt idx="3221">
                  <c:v>3.88</c:v>
                </c:pt>
                <c:pt idx="3222">
                  <c:v>3.85</c:v>
                </c:pt>
                <c:pt idx="3223">
                  <c:v>3.8</c:v>
                </c:pt>
                <c:pt idx="3224">
                  <c:v>3.76</c:v>
                </c:pt>
                <c:pt idx="3225">
                  <c:v>3.72</c:v>
                </c:pt>
                <c:pt idx="3226">
                  <c:v>3.67</c:v>
                </c:pt>
                <c:pt idx="3227">
                  <c:v>3.64</c:v>
                </c:pt>
                <c:pt idx="3228">
                  <c:v>3.62</c:v>
                </c:pt>
                <c:pt idx="3229">
                  <c:v>3.6</c:v>
                </c:pt>
                <c:pt idx="3230">
                  <c:v>3.56</c:v>
                </c:pt>
                <c:pt idx="3231">
                  <c:v>3.53</c:v>
                </c:pt>
                <c:pt idx="3232">
                  <c:v>3.5</c:v>
                </c:pt>
                <c:pt idx="3233">
                  <c:v>3.48</c:v>
                </c:pt>
                <c:pt idx="3234">
                  <c:v>3.46</c:v>
                </c:pt>
                <c:pt idx="3235">
                  <c:v>3.43</c:v>
                </c:pt>
                <c:pt idx="3236">
                  <c:v>3.41</c:v>
                </c:pt>
                <c:pt idx="3237">
                  <c:v>3.38</c:v>
                </c:pt>
                <c:pt idx="3238">
                  <c:v>3.35</c:v>
                </c:pt>
                <c:pt idx="3239">
                  <c:v>3.33</c:v>
                </c:pt>
                <c:pt idx="3240">
                  <c:v>3.32</c:v>
                </c:pt>
                <c:pt idx="3241">
                  <c:v>3.29</c:v>
                </c:pt>
                <c:pt idx="3242">
                  <c:v>3.26</c:v>
                </c:pt>
                <c:pt idx="3243">
                  <c:v>3.24</c:v>
                </c:pt>
                <c:pt idx="3244">
                  <c:v>3.21</c:v>
                </c:pt>
                <c:pt idx="3245">
                  <c:v>3.17</c:v>
                </c:pt>
                <c:pt idx="3246">
                  <c:v>3.14</c:v>
                </c:pt>
                <c:pt idx="3247">
                  <c:v>3.12</c:v>
                </c:pt>
                <c:pt idx="3248">
                  <c:v>3.08</c:v>
                </c:pt>
                <c:pt idx="3249">
                  <c:v>3.05</c:v>
                </c:pt>
                <c:pt idx="3250">
                  <c:v>3.03</c:v>
                </c:pt>
                <c:pt idx="3251">
                  <c:v>3</c:v>
                </c:pt>
                <c:pt idx="3252">
                  <c:v>2.97</c:v>
                </c:pt>
                <c:pt idx="3253">
                  <c:v>2.91</c:v>
                </c:pt>
                <c:pt idx="3254">
                  <c:v>2.91</c:v>
                </c:pt>
                <c:pt idx="3255">
                  <c:v>2.85</c:v>
                </c:pt>
                <c:pt idx="3256">
                  <c:v>2.82</c:v>
                </c:pt>
                <c:pt idx="3257">
                  <c:v>2.78</c:v>
                </c:pt>
                <c:pt idx="3258">
                  <c:v>2.76</c:v>
                </c:pt>
                <c:pt idx="3259">
                  <c:v>2.72</c:v>
                </c:pt>
                <c:pt idx="3260">
                  <c:v>2.66</c:v>
                </c:pt>
                <c:pt idx="3261">
                  <c:v>2.66</c:v>
                </c:pt>
                <c:pt idx="3262">
                  <c:v>2.62</c:v>
                </c:pt>
                <c:pt idx="3263">
                  <c:v>2.59</c:v>
                </c:pt>
                <c:pt idx="3264">
                  <c:v>2.5499999999999998</c:v>
                </c:pt>
                <c:pt idx="3265">
                  <c:v>2.52</c:v>
                </c:pt>
                <c:pt idx="3266">
                  <c:v>2.5</c:v>
                </c:pt>
                <c:pt idx="3267">
                  <c:v>2.46</c:v>
                </c:pt>
                <c:pt idx="3268">
                  <c:v>2.4300000000000002</c:v>
                </c:pt>
                <c:pt idx="3269">
                  <c:v>2.4</c:v>
                </c:pt>
                <c:pt idx="3270">
                  <c:v>2.37</c:v>
                </c:pt>
                <c:pt idx="3271">
                  <c:v>2.34</c:v>
                </c:pt>
                <c:pt idx="3272">
                  <c:v>2.31</c:v>
                </c:pt>
                <c:pt idx="3273">
                  <c:v>2.29</c:v>
                </c:pt>
                <c:pt idx="3274">
                  <c:v>2.25</c:v>
                </c:pt>
                <c:pt idx="3275">
                  <c:v>2.23</c:v>
                </c:pt>
                <c:pt idx="3276">
                  <c:v>2.2000000000000002</c:v>
                </c:pt>
                <c:pt idx="3277">
                  <c:v>2.1800000000000002</c:v>
                </c:pt>
                <c:pt idx="3278">
                  <c:v>2.15</c:v>
                </c:pt>
                <c:pt idx="3279">
                  <c:v>2.06</c:v>
                </c:pt>
                <c:pt idx="3280">
                  <c:v>2.08</c:v>
                </c:pt>
                <c:pt idx="3281">
                  <c:v>2.09</c:v>
                </c:pt>
                <c:pt idx="3282">
                  <c:v>2.0499999999999998</c:v>
                </c:pt>
                <c:pt idx="3283">
                  <c:v>2.02</c:v>
                </c:pt>
                <c:pt idx="3284">
                  <c:v>2.02</c:v>
                </c:pt>
                <c:pt idx="3285">
                  <c:v>1.96</c:v>
                </c:pt>
                <c:pt idx="3286">
                  <c:v>1.95</c:v>
                </c:pt>
                <c:pt idx="3287">
                  <c:v>1.92</c:v>
                </c:pt>
                <c:pt idx="3288">
                  <c:v>1.88</c:v>
                </c:pt>
                <c:pt idx="3289">
                  <c:v>1.87</c:v>
                </c:pt>
                <c:pt idx="3290">
                  <c:v>1.87</c:v>
                </c:pt>
                <c:pt idx="3291">
                  <c:v>1.85</c:v>
                </c:pt>
                <c:pt idx="3292">
                  <c:v>1.83</c:v>
                </c:pt>
                <c:pt idx="3293">
                  <c:v>1.8</c:v>
                </c:pt>
                <c:pt idx="3294">
                  <c:v>1.79</c:v>
                </c:pt>
                <c:pt idx="3295">
                  <c:v>1.76</c:v>
                </c:pt>
                <c:pt idx="3296">
                  <c:v>1.76</c:v>
                </c:pt>
                <c:pt idx="3297">
                  <c:v>1.74</c:v>
                </c:pt>
                <c:pt idx="3298">
                  <c:v>1.73</c:v>
                </c:pt>
                <c:pt idx="3299">
                  <c:v>1.7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1.69</c:v>
                </c:pt>
                <c:pt idx="3304">
                  <c:v>1.72</c:v>
                </c:pt>
                <c:pt idx="3305">
                  <c:v>1.67</c:v>
                </c:pt>
                <c:pt idx="3306">
                  <c:v>1.72</c:v>
                </c:pt>
                <c:pt idx="3307">
                  <c:v>1.69</c:v>
                </c:pt>
                <c:pt idx="3308">
                  <c:v>1.74</c:v>
                </c:pt>
                <c:pt idx="3309">
                  <c:v>1.74</c:v>
                </c:pt>
                <c:pt idx="3310">
                  <c:v>1.77</c:v>
                </c:pt>
                <c:pt idx="3311">
                  <c:v>1.69</c:v>
                </c:pt>
                <c:pt idx="3312">
                  <c:v>1.78</c:v>
                </c:pt>
                <c:pt idx="3313">
                  <c:v>1.81</c:v>
                </c:pt>
                <c:pt idx="3314">
                  <c:v>1.82</c:v>
                </c:pt>
                <c:pt idx="3315">
                  <c:v>1.86</c:v>
                </c:pt>
                <c:pt idx="3316">
                  <c:v>1.9</c:v>
                </c:pt>
                <c:pt idx="3317">
                  <c:v>1.93</c:v>
                </c:pt>
                <c:pt idx="3318">
                  <c:v>1.99</c:v>
                </c:pt>
                <c:pt idx="3319">
                  <c:v>2.0499999999999998</c:v>
                </c:pt>
                <c:pt idx="3320">
                  <c:v>2.09</c:v>
                </c:pt>
                <c:pt idx="3321">
                  <c:v>2.0499999999999998</c:v>
                </c:pt>
                <c:pt idx="3322">
                  <c:v>2.17</c:v>
                </c:pt>
                <c:pt idx="3323">
                  <c:v>2.2400000000000002</c:v>
                </c:pt>
                <c:pt idx="3324">
                  <c:v>2.29</c:v>
                </c:pt>
                <c:pt idx="3325">
                  <c:v>2.37</c:v>
                </c:pt>
                <c:pt idx="3326">
                  <c:v>2.41</c:v>
                </c:pt>
                <c:pt idx="3327">
                  <c:v>2.4700000000000002</c:v>
                </c:pt>
                <c:pt idx="3328">
                  <c:v>2.5299999999999998</c:v>
                </c:pt>
                <c:pt idx="3329">
                  <c:v>2.59</c:v>
                </c:pt>
                <c:pt idx="3330">
                  <c:v>2.65</c:v>
                </c:pt>
                <c:pt idx="3331">
                  <c:v>2.72</c:v>
                </c:pt>
                <c:pt idx="3332">
                  <c:v>2.77</c:v>
                </c:pt>
                <c:pt idx="3333">
                  <c:v>2.83</c:v>
                </c:pt>
                <c:pt idx="3334">
                  <c:v>2.89</c:v>
                </c:pt>
                <c:pt idx="3335">
                  <c:v>2.96</c:v>
                </c:pt>
                <c:pt idx="3336">
                  <c:v>3.02</c:v>
                </c:pt>
                <c:pt idx="3337">
                  <c:v>3.06</c:v>
                </c:pt>
                <c:pt idx="3338">
                  <c:v>3.03</c:v>
                </c:pt>
                <c:pt idx="3339">
                  <c:v>3.15</c:v>
                </c:pt>
                <c:pt idx="3340">
                  <c:v>3.18</c:v>
                </c:pt>
                <c:pt idx="3341">
                  <c:v>3.23</c:v>
                </c:pt>
                <c:pt idx="3342">
                  <c:v>3.27</c:v>
                </c:pt>
                <c:pt idx="3343">
                  <c:v>3.27</c:v>
                </c:pt>
                <c:pt idx="3344">
                  <c:v>3.3</c:v>
                </c:pt>
                <c:pt idx="3345">
                  <c:v>3.3</c:v>
                </c:pt>
                <c:pt idx="3346">
                  <c:v>3.32</c:v>
                </c:pt>
                <c:pt idx="3347">
                  <c:v>3.24</c:v>
                </c:pt>
                <c:pt idx="3348">
                  <c:v>3.32</c:v>
                </c:pt>
                <c:pt idx="3349">
                  <c:v>3.32</c:v>
                </c:pt>
                <c:pt idx="3350">
                  <c:v>3.31</c:v>
                </c:pt>
                <c:pt idx="3351">
                  <c:v>3.3</c:v>
                </c:pt>
                <c:pt idx="3352">
                  <c:v>3.3</c:v>
                </c:pt>
                <c:pt idx="3353">
                  <c:v>3.23</c:v>
                </c:pt>
                <c:pt idx="3354">
                  <c:v>3.24</c:v>
                </c:pt>
                <c:pt idx="3355">
                  <c:v>3.21</c:v>
                </c:pt>
                <c:pt idx="3356">
                  <c:v>3.19</c:v>
                </c:pt>
                <c:pt idx="3357">
                  <c:v>3.16</c:v>
                </c:pt>
                <c:pt idx="3358">
                  <c:v>3.1</c:v>
                </c:pt>
                <c:pt idx="3359">
                  <c:v>3.08</c:v>
                </c:pt>
                <c:pt idx="3360">
                  <c:v>3.02</c:v>
                </c:pt>
                <c:pt idx="3361">
                  <c:v>3.01</c:v>
                </c:pt>
                <c:pt idx="3362">
                  <c:v>2.98</c:v>
                </c:pt>
                <c:pt idx="3363">
                  <c:v>2.91</c:v>
                </c:pt>
                <c:pt idx="3364">
                  <c:v>2.9</c:v>
                </c:pt>
                <c:pt idx="3365">
                  <c:v>2.87</c:v>
                </c:pt>
                <c:pt idx="3366">
                  <c:v>2.84</c:v>
                </c:pt>
                <c:pt idx="3367">
                  <c:v>2.8</c:v>
                </c:pt>
                <c:pt idx="3368">
                  <c:v>2.78</c:v>
                </c:pt>
                <c:pt idx="3369">
                  <c:v>2.74</c:v>
                </c:pt>
                <c:pt idx="3370">
                  <c:v>2.71</c:v>
                </c:pt>
                <c:pt idx="3371">
                  <c:v>2.68</c:v>
                </c:pt>
                <c:pt idx="3372">
                  <c:v>2.67</c:v>
                </c:pt>
                <c:pt idx="3373">
                  <c:v>2.65</c:v>
                </c:pt>
                <c:pt idx="3374">
                  <c:v>2.62</c:v>
                </c:pt>
                <c:pt idx="3375">
                  <c:v>2.6</c:v>
                </c:pt>
                <c:pt idx="3376">
                  <c:v>2.59</c:v>
                </c:pt>
                <c:pt idx="3377">
                  <c:v>2.56</c:v>
                </c:pt>
                <c:pt idx="3378">
                  <c:v>2.5499999999999998</c:v>
                </c:pt>
                <c:pt idx="3379">
                  <c:v>2.56</c:v>
                </c:pt>
                <c:pt idx="3380">
                  <c:v>2.5299999999999998</c:v>
                </c:pt>
                <c:pt idx="3381">
                  <c:v>2.5</c:v>
                </c:pt>
                <c:pt idx="3382">
                  <c:v>2.5</c:v>
                </c:pt>
                <c:pt idx="3383">
                  <c:v>2.5</c:v>
                </c:pt>
                <c:pt idx="3384">
                  <c:v>2.4700000000000002</c:v>
                </c:pt>
                <c:pt idx="3385">
                  <c:v>2.46</c:v>
                </c:pt>
                <c:pt idx="3386">
                  <c:v>2.42</c:v>
                </c:pt>
                <c:pt idx="3387">
                  <c:v>2.42</c:v>
                </c:pt>
                <c:pt idx="3388">
                  <c:v>2.41</c:v>
                </c:pt>
                <c:pt idx="3389">
                  <c:v>2.36</c:v>
                </c:pt>
                <c:pt idx="3390">
                  <c:v>2.39</c:v>
                </c:pt>
                <c:pt idx="3391">
                  <c:v>2.4</c:v>
                </c:pt>
                <c:pt idx="3392">
                  <c:v>2.35</c:v>
                </c:pt>
                <c:pt idx="3393">
                  <c:v>2.33</c:v>
                </c:pt>
                <c:pt idx="3394">
                  <c:v>2.29</c:v>
                </c:pt>
                <c:pt idx="3395">
                  <c:v>2.33</c:v>
                </c:pt>
                <c:pt idx="3396">
                  <c:v>2.29</c:v>
                </c:pt>
                <c:pt idx="3397">
                  <c:v>2.27</c:v>
                </c:pt>
                <c:pt idx="3398">
                  <c:v>2.15</c:v>
                </c:pt>
                <c:pt idx="3399">
                  <c:v>2.2200000000000002</c:v>
                </c:pt>
                <c:pt idx="3400">
                  <c:v>2.19</c:v>
                </c:pt>
                <c:pt idx="3401">
                  <c:v>2.1800000000000002</c:v>
                </c:pt>
                <c:pt idx="3402">
                  <c:v>2.09</c:v>
                </c:pt>
                <c:pt idx="3403">
                  <c:v>2.1</c:v>
                </c:pt>
                <c:pt idx="3404">
                  <c:v>2.09</c:v>
                </c:pt>
                <c:pt idx="3405">
                  <c:v>1.91</c:v>
                </c:pt>
                <c:pt idx="3406">
                  <c:v>2.0299999999999998</c:v>
                </c:pt>
                <c:pt idx="3407">
                  <c:v>2</c:v>
                </c:pt>
                <c:pt idx="3408">
                  <c:v>1.98</c:v>
                </c:pt>
                <c:pt idx="3409">
                  <c:v>1.95</c:v>
                </c:pt>
                <c:pt idx="3410">
                  <c:v>1.94</c:v>
                </c:pt>
                <c:pt idx="3411">
                  <c:v>1.93</c:v>
                </c:pt>
                <c:pt idx="3412">
                  <c:v>1.91</c:v>
                </c:pt>
                <c:pt idx="3413">
                  <c:v>1.9</c:v>
                </c:pt>
                <c:pt idx="3414">
                  <c:v>1.81</c:v>
                </c:pt>
                <c:pt idx="3415">
                  <c:v>1.86</c:v>
                </c:pt>
                <c:pt idx="3416">
                  <c:v>1.84</c:v>
                </c:pt>
                <c:pt idx="3417">
                  <c:v>1.81</c:v>
                </c:pt>
                <c:pt idx="3418">
                  <c:v>1.8</c:v>
                </c:pt>
                <c:pt idx="3419">
                  <c:v>1.77</c:v>
                </c:pt>
                <c:pt idx="3420">
                  <c:v>1.81</c:v>
                </c:pt>
                <c:pt idx="3421">
                  <c:v>1.79</c:v>
                </c:pt>
                <c:pt idx="3422">
                  <c:v>1.79</c:v>
                </c:pt>
                <c:pt idx="3423">
                  <c:v>1.74</c:v>
                </c:pt>
                <c:pt idx="3424">
                  <c:v>1.8</c:v>
                </c:pt>
                <c:pt idx="3425">
                  <c:v>1.73</c:v>
                </c:pt>
                <c:pt idx="3426">
                  <c:v>1.73</c:v>
                </c:pt>
                <c:pt idx="3427">
                  <c:v>1.74</c:v>
                </c:pt>
                <c:pt idx="3428">
                  <c:v>1.77</c:v>
                </c:pt>
                <c:pt idx="3429">
                  <c:v>1.75</c:v>
                </c:pt>
                <c:pt idx="3430">
                  <c:v>1.77</c:v>
                </c:pt>
                <c:pt idx="3431">
                  <c:v>1.77</c:v>
                </c:pt>
                <c:pt idx="3432">
                  <c:v>1.79</c:v>
                </c:pt>
                <c:pt idx="3433">
                  <c:v>1.8</c:v>
                </c:pt>
                <c:pt idx="3434">
                  <c:v>1.86</c:v>
                </c:pt>
                <c:pt idx="3435">
                  <c:v>1.87</c:v>
                </c:pt>
                <c:pt idx="3436">
                  <c:v>1.91</c:v>
                </c:pt>
                <c:pt idx="3437">
                  <c:v>1.95</c:v>
                </c:pt>
                <c:pt idx="3438">
                  <c:v>1.98</c:v>
                </c:pt>
                <c:pt idx="3439">
                  <c:v>2.04</c:v>
                </c:pt>
                <c:pt idx="3440">
                  <c:v>2.1</c:v>
                </c:pt>
                <c:pt idx="3441">
                  <c:v>2.15</c:v>
                </c:pt>
                <c:pt idx="3442">
                  <c:v>2.2000000000000002</c:v>
                </c:pt>
                <c:pt idx="3443">
                  <c:v>2.27</c:v>
                </c:pt>
                <c:pt idx="3444">
                  <c:v>2.34</c:v>
                </c:pt>
                <c:pt idx="3445">
                  <c:v>2.4300000000000002</c:v>
                </c:pt>
                <c:pt idx="3446">
                  <c:v>2.5299999999999998</c:v>
                </c:pt>
                <c:pt idx="3447">
                  <c:v>2.63</c:v>
                </c:pt>
                <c:pt idx="3448">
                  <c:v>2.71</c:v>
                </c:pt>
                <c:pt idx="3449">
                  <c:v>2.83</c:v>
                </c:pt>
                <c:pt idx="3450">
                  <c:v>2.94</c:v>
                </c:pt>
                <c:pt idx="3451">
                  <c:v>3.06</c:v>
                </c:pt>
                <c:pt idx="3452">
                  <c:v>3.17</c:v>
                </c:pt>
                <c:pt idx="3453">
                  <c:v>3.29</c:v>
                </c:pt>
                <c:pt idx="3454">
                  <c:v>3.4</c:v>
                </c:pt>
                <c:pt idx="3455">
                  <c:v>3.53</c:v>
                </c:pt>
                <c:pt idx="3456">
                  <c:v>3.65</c:v>
                </c:pt>
                <c:pt idx="3457">
                  <c:v>3.76</c:v>
                </c:pt>
                <c:pt idx="3458">
                  <c:v>3.87</c:v>
                </c:pt>
                <c:pt idx="3459">
                  <c:v>3.99</c:v>
                </c:pt>
                <c:pt idx="3460">
                  <c:v>4.09</c:v>
                </c:pt>
                <c:pt idx="3461">
                  <c:v>4.22</c:v>
                </c:pt>
                <c:pt idx="3462">
                  <c:v>4.33</c:v>
                </c:pt>
                <c:pt idx="3463">
                  <c:v>4.43</c:v>
                </c:pt>
                <c:pt idx="3464">
                  <c:v>4.53</c:v>
                </c:pt>
                <c:pt idx="3465">
                  <c:v>4.62</c:v>
                </c:pt>
                <c:pt idx="3466">
                  <c:v>4.7</c:v>
                </c:pt>
                <c:pt idx="3467">
                  <c:v>4.79</c:v>
                </c:pt>
                <c:pt idx="3468">
                  <c:v>4.8600000000000003</c:v>
                </c:pt>
                <c:pt idx="3469">
                  <c:v>4.95</c:v>
                </c:pt>
                <c:pt idx="3470">
                  <c:v>5.01</c:v>
                </c:pt>
                <c:pt idx="3471">
                  <c:v>5.08</c:v>
                </c:pt>
                <c:pt idx="3472">
                  <c:v>5.13</c:v>
                </c:pt>
                <c:pt idx="3473">
                  <c:v>5.17</c:v>
                </c:pt>
                <c:pt idx="3474">
                  <c:v>5.22</c:v>
                </c:pt>
                <c:pt idx="3475">
                  <c:v>5.25</c:v>
                </c:pt>
                <c:pt idx="3476">
                  <c:v>5.29</c:v>
                </c:pt>
                <c:pt idx="3477">
                  <c:v>5.31</c:v>
                </c:pt>
                <c:pt idx="3478">
                  <c:v>5.35</c:v>
                </c:pt>
                <c:pt idx="3479">
                  <c:v>5.37</c:v>
                </c:pt>
                <c:pt idx="3480">
                  <c:v>5.37</c:v>
                </c:pt>
                <c:pt idx="3481">
                  <c:v>5.4</c:v>
                </c:pt>
                <c:pt idx="3482">
                  <c:v>5.39</c:v>
                </c:pt>
                <c:pt idx="3483">
                  <c:v>5.4</c:v>
                </c:pt>
                <c:pt idx="3484">
                  <c:v>5.4</c:v>
                </c:pt>
                <c:pt idx="3485">
                  <c:v>5.4</c:v>
                </c:pt>
                <c:pt idx="3486">
                  <c:v>5.39</c:v>
                </c:pt>
                <c:pt idx="3487">
                  <c:v>5.39</c:v>
                </c:pt>
                <c:pt idx="3488">
                  <c:v>5.37</c:v>
                </c:pt>
                <c:pt idx="3489">
                  <c:v>5.36</c:v>
                </c:pt>
                <c:pt idx="3490">
                  <c:v>5.35</c:v>
                </c:pt>
                <c:pt idx="3491">
                  <c:v>5.33</c:v>
                </c:pt>
                <c:pt idx="3492">
                  <c:v>5.32</c:v>
                </c:pt>
                <c:pt idx="3493">
                  <c:v>5.29</c:v>
                </c:pt>
                <c:pt idx="3494">
                  <c:v>5.26</c:v>
                </c:pt>
                <c:pt idx="3495">
                  <c:v>5.23</c:v>
                </c:pt>
                <c:pt idx="3496">
                  <c:v>5.19</c:v>
                </c:pt>
                <c:pt idx="3497">
                  <c:v>5.15</c:v>
                </c:pt>
                <c:pt idx="3498">
                  <c:v>5.12</c:v>
                </c:pt>
                <c:pt idx="3499">
                  <c:v>5.08</c:v>
                </c:pt>
                <c:pt idx="3500">
                  <c:v>5.03</c:v>
                </c:pt>
                <c:pt idx="3501">
                  <c:v>4.97</c:v>
                </c:pt>
                <c:pt idx="3502">
                  <c:v>4.93</c:v>
                </c:pt>
                <c:pt idx="3503">
                  <c:v>4.88</c:v>
                </c:pt>
                <c:pt idx="3504">
                  <c:v>4.82</c:v>
                </c:pt>
                <c:pt idx="3505">
                  <c:v>4.7699999999999996</c:v>
                </c:pt>
                <c:pt idx="3506">
                  <c:v>4.71</c:v>
                </c:pt>
                <c:pt idx="3507">
                  <c:v>4.6500000000000004</c:v>
                </c:pt>
                <c:pt idx="3508">
                  <c:v>4.59</c:v>
                </c:pt>
                <c:pt idx="3509">
                  <c:v>4.54</c:v>
                </c:pt>
                <c:pt idx="3510">
                  <c:v>4.49</c:v>
                </c:pt>
                <c:pt idx="3511">
                  <c:v>4.43</c:v>
                </c:pt>
                <c:pt idx="3512">
                  <c:v>4.38</c:v>
                </c:pt>
                <c:pt idx="3513">
                  <c:v>4.33</c:v>
                </c:pt>
                <c:pt idx="3514">
                  <c:v>4.28</c:v>
                </c:pt>
                <c:pt idx="3515">
                  <c:v>4.22</c:v>
                </c:pt>
                <c:pt idx="3516">
                  <c:v>4.18</c:v>
                </c:pt>
                <c:pt idx="3517">
                  <c:v>4.13</c:v>
                </c:pt>
                <c:pt idx="3518">
                  <c:v>4.08</c:v>
                </c:pt>
                <c:pt idx="3519">
                  <c:v>4.05</c:v>
                </c:pt>
                <c:pt idx="3520">
                  <c:v>4</c:v>
                </c:pt>
                <c:pt idx="3521">
                  <c:v>3.96</c:v>
                </c:pt>
                <c:pt idx="3522">
                  <c:v>3.92</c:v>
                </c:pt>
                <c:pt idx="3523">
                  <c:v>3.89</c:v>
                </c:pt>
                <c:pt idx="3524">
                  <c:v>3.86</c:v>
                </c:pt>
                <c:pt idx="3525">
                  <c:v>3.83</c:v>
                </c:pt>
                <c:pt idx="3526">
                  <c:v>3.8</c:v>
                </c:pt>
                <c:pt idx="3527">
                  <c:v>3.77</c:v>
                </c:pt>
                <c:pt idx="3528">
                  <c:v>3.74</c:v>
                </c:pt>
                <c:pt idx="3529">
                  <c:v>3.7</c:v>
                </c:pt>
                <c:pt idx="3530">
                  <c:v>3.68</c:v>
                </c:pt>
                <c:pt idx="3531">
                  <c:v>3.65</c:v>
                </c:pt>
                <c:pt idx="3532">
                  <c:v>3.63</c:v>
                </c:pt>
                <c:pt idx="3533">
                  <c:v>3.6</c:v>
                </c:pt>
                <c:pt idx="3534">
                  <c:v>3.57</c:v>
                </c:pt>
                <c:pt idx="3535">
                  <c:v>3.56</c:v>
                </c:pt>
                <c:pt idx="3536">
                  <c:v>3.52</c:v>
                </c:pt>
                <c:pt idx="3537">
                  <c:v>3.49</c:v>
                </c:pt>
                <c:pt idx="3538">
                  <c:v>3.46</c:v>
                </c:pt>
                <c:pt idx="3539">
                  <c:v>3.43</c:v>
                </c:pt>
                <c:pt idx="3540">
                  <c:v>3.41</c:v>
                </c:pt>
                <c:pt idx="3541">
                  <c:v>3.38</c:v>
                </c:pt>
                <c:pt idx="3542">
                  <c:v>3.35</c:v>
                </c:pt>
                <c:pt idx="3543">
                  <c:v>3.32</c:v>
                </c:pt>
                <c:pt idx="3544">
                  <c:v>3.29</c:v>
                </c:pt>
                <c:pt idx="3545">
                  <c:v>3.26</c:v>
                </c:pt>
                <c:pt idx="3546">
                  <c:v>3.22</c:v>
                </c:pt>
                <c:pt idx="3547">
                  <c:v>3.18</c:v>
                </c:pt>
                <c:pt idx="3548">
                  <c:v>3.16</c:v>
                </c:pt>
                <c:pt idx="3549">
                  <c:v>3.12</c:v>
                </c:pt>
                <c:pt idx="3550">
                  <c:v>3.09</c:v>
                </c:pt>
                <c:pt idx="3551">
                  <c:v>3.06</c:v>
                </c:pt>
                <c:pt idx="3552">
                  <c:v>3.04</c:v>
                </c:pt>
                <c:pt idx="3553">
                  <c:v>2.99</c:v>
                </c:pt>
                <c:pt idx="3554">
                  <c:v>2.95</c:v>
                </c:pt>
                <c:pt idx="3555">
                  <c:v>2.92</c:v>
                </c:pt>
                <c:pt idx="3556">
                  <c:v>2.9</c:v>
                </c:pt>
                <c:pt idx="3557">
                  <c:v>2.86</c:v>
                </c:pt>
                <c:pt idx="3558">
                  <c:v>2.83</c:v>
                </c:pt>
                <c:pt idx="3559">
                  <c:v>2.8</c:v>
                </c:pt>
                <c:pt idx="3560">
                  <c:v>2.77</c:v>
                </c:pt>
                <c:pt idx="3561">
                  <c:v>2.74</c:v>
                </c:pt>
                <c:pt idx="3562">
                  <c:v>2.71</c:v>
                </c:pt>
                <c:pt idx="3563">
                  <c:v>2.68</c:v>
                </c:pt>
                <c:pt idx="3564">
                  <c:v>2.65</c:v>
                </c:pt>
                <c:pt idx="3565">
                  <c:v>2.61</c:v>
                </c:pt>
                <c:pt idx="3566">
                  <c:v>2.58</c:v>
                </c:pt>
                <c:pt idx="3567">
                  <c:v>2.5</c:v>
                </c:pt>
                <c:pt idx="3568">
                  <c:v>2.5299999999999998</c:v>
                </c:pt>
                <c:pt idx="3569">
                  <c:v>2.4900000000000002</c:v>
                </c:pt>
                <c:pt idx="3570">
                  <c:v>2.4700000000000002</c:v>
                </c:pt>
                <c:pt idx="3571">
                  <c:v>2.44</c:v>
                </c:pt>
                <c:pt idx="3572">
                  <c:v>2.41</c:v>
                </c:pt>
                <c:pt idx="3573">
                  <c:v>2.39</c:v>
                </c:pt>
                <c:pt idx="3574">
                  <c:v>2.35</c:v>
                </c:pt>
                <c:pt idx="3575">
                  <c:v>2.31</c:v>
                </c:pt>
                <c:pt idx="3576">
                  <c:v>2.29</c:v>
                </c:pt>
                <c:pt idx="3577">
                  <c:v>2.25</c:v>
                </c:pt>
                <c:pt idx="3578">
                  <c:v>2.23</c:v>
                </c:pt>
                <c:pt idx="3579">
                  <c:v>2.21</c:v>
                </c:pt>
                <c:pt idx="3580">
                  <c:v>2.1800000000000002</c:v>
                </c:pt>
                <c:pt idx="3581">
                  <c:v>2.15</c:v>
                </c:pt>
                <c:pt idx="3582">
                  <c:v>2.11</c:v>
                </c:pt>
                <c:pt idx="3583">
                  <c:v>2.09</c:v>
                </c:pt>
                <c:pt idx="3584">
                  <c:v>2.06</c:v>
                </c:pt>
                <c:pt idx="3585">
                  <c:v>2.02</c:v>
                </c:pt>
                <c:pt idx="3586">
                  <c:v>2</c:v>
                </c:pt>
                <c:pt idx="3587">
                  <c:v>1.97</c:v>
                </c:pt>
                <c:pt idx="3588">
                  <c:v>1.95</c:v>
                </c:pt>
                <c:pt idx="3589">
                  <c:v>1.92</c:v>
                </c:pt>
                <c:pt idx="3590">
                  <c:v>1.9</c:v>
                </c:pt>
                <c:pt idx="3591">
                  <c:v>1.88</c:v>
                </c:pt>
                <c:pt idx="3592">
                  <c:v>1.84</c:v>
                </c:pt>
                <c:pt idx="3593">
                  <c:v>1.82</c:v>
                </c:pt>
                <c:pt idx="3594">
                  <c:v>1.81</c:v>
                </c:pt>
                <c:pt idx="3595">
                  <c:v>1.79</c:v>
                </c:pt>
                <c:pt idx="3596">
                  <c:v>1.77</c:v>
                </c:pt>
                <c:pt idx="3597">
                  <c:v>1.75</c:v>
                </c:pt>
                <c:pt idx="3598">
                  <c:v>1.72</c:v>
                </c:pt>
                <c:pt idx="3599">
                  <c:v>1.72</c:v>
                </c:pt>
                <c:pt idx="3600">
                  <c:v>1.7</c:v>
                </c:pt>
                <c:pt idx="3601">
                  <c:v>1.64</c:v>
                </c:pt>
                <c:pt idx="3602">
                  <c:v>1.67</c:v>
                </c:pt>
                <c:pt idx="3603">
                  <c:v>1.66</c:v>
                </c:pt>
                <c:pt idx="3604">
                  <c:v>1.63</c:v>
                </c:pt>
                <c:pt idx="3605">
                  <c:v>1.62</c:v>
                </c:pt>
                <c:pt idx="3606">
                  <c:v>1.65</c:v>
                </c:pt>
                <c:pt idx="3607">
                  <c:v>1.65</c:v>
                </c:pt>
                <c:pt idx="3608">
                  <c:v>1.67</c:v>
                </c:pt>
                <c:pt idx="3609">
                  <c:v>1.67</c:v>
                </c:pt>
                <c:pt idx="3610">
                  <c:v>1.7</c:v>
                </c:pt>
                <c:pt idx="3611">
                  <c:v>1.71</c:v>
                </c:pt>
                <c:pt idx="3612">
                  <c:v>1.72</c:v>
                </c:pt>
                <c:pt idx="3613">
                  <c:v>1.74</c:v>
                </c:pt>
                <c:pt idx="3614">
                  <c:v>1.77</c:v>
                </c:pt>
                <c:pt idx="3615">
                  <c:v>1.79</c:v>
                </c:pt>
                <c:pt idx="3616">
                  <c:v>1.8</c:v>
                </c:pt>
                <c:pt idx="3617">
                  <c:v>1.85</c:v>
                </c:pt>
                <c:pt idx="3618">
                  <c:v>1.87</c:v>
                </c:pt>
                <c:pt idx="3619">
                  <c:v>1.91</c:v>
                </c:pt>
                <c:pt idx="3620">
                  <c:v>1.96</c:v>
                </c:pt>
                <c:pt idx="3621">
                  <c:v>2.0099999999999998</c:v>
                </c:pt>
                <c:pt idx="3622">
                  <c:v>2.0299999999999998</c:v>
                </c:pt>
                <c:pt idx="3623">
                  <c:v>2.11</c:v>
                </c:pt>
                <c:pt idx="3624">
                  <c:v>2.16</c:v>
                </c:pt>
                <c:pt idx="3625">
                  <c:v>2.23</c:v>
                </c:pt>
                <c:pt idx="3626">
                  <c:v>2.29</c:v>
                </c:pt>
                <c:pt idx="3627">
                  <c:v>2.34</c:v>
                </c:pt>
                <c:pt idx="3628">
                  <c:v>2.38</c:v>
                </c:pt>
                <c:pt idx="3629">
                  <c:v>2.4900000000000002</c:v>
                </c:pt>
                <c:pt idx="3630">
                  <c:v>2.5299999999999998</c:v>
                </c:pt>
                <c:pt idx="3631">
                  <c:v>2.62</c:v>
                </c:pt>
                <c:pt idx="3632">
                  <c:v>2.68</c:v>
                </c:pt>
                <c:pt idx="3633">
                  <c:v>2.76</c:v>
                </c:pt>
                <c:pt idx="3634">
                  <c:v>2.82</c:v>
                </c:pt>
                <c:pt idx="3635">
                  <c:v>2.9</c:v>
                </c:pt>
                <c:pt idx="3636">
                  <c:v>2.96</c:v>
                </c:pt>
                <c:pt idx="3637">
                  <c:v>3.04</c:v>
                </c:pt>
                <c:pt idx="3638">
                  <c:v>3.11</c:v>
                </c:pt>
                <c:pt idx="3639">
                  <c:v>3.17</c:v>
                </c:pt>
                <c:pt idx="3640">
                  <c:v>3.25</c:v>
                </c:pt>
                <c:pt idx="3641">
                  <c:v>3.3</c:v>
                </c:pt>
                <c:pt idx="3642">
                  <c:v>3.36</c:v>
                </c:pt>
                <c:pt idx="3643">
                  <c:v>3.41</c:v>
                </c:pt>
                <c:pt idx="3644">
                  <c:v>3.46</c:v>
                </c:pt>
                <c:pt idx="3645">
                  <c:v>3.5</c:v>
                </c:pt>
                <c:pt idx="3646">
                  <c:v>3.52</c:v>
                </c:pt>
                <c:pt idx="3647">
                  <c:v>3.56</c:v>
                </c:pt>
                <c:pt idx="3648">
                  <c:v>3.57</c:v>
                </c:pt>
                <c:pt idx="3649">
                  <c:v>3.61</c:v>
                </c:pt>
                <c:pt idx="3650">
                  <c:v>3.63</c:v>
                </c:pt>
                <c:pt idx="3651">
                  <c:v>3.65</c:v>
                </c:pt>
                <c:pt idx="3652">
                  <c:v>3.66</c:v>
                </c:pt>
                <c:pt idx="3653">
                  <c:v>3.65</c:v>
                </c:pt>
                <c:pt idx="3654">
                  <c:v>3.66</c:v>
                </c:pt>
                <c:pt idx="3655">
                  <c:v>3.63</c:v>
                </c:pt>
                <c:pt idx="3656">
                  <c:v>3.62</c:v>
                </c:pt>
                <c:pt idx="3657">
                  <c:v>3.6</c:v>
                </c:pt>
                <c:pt idx="3658">
                  <c:v>3.58</c:v>
                </c:pt>
                <c:pt idx="3659">
                  <c:v>3.54</c:v>
                </c:pt>
                <c:pt idx="3660">
                  <c:v>3.5</c:v>
                </c:pt>
                <c:pt idx="3661">
                  <c:v>3.45</c:v>
                </c:pt>
                <c:pt idx="3662">
                  <c:v>3.49</c:v>
                </c:pt>
                <c:pt idx="3663">
                  <c:v>3.4</c:v>
                </c:pt>
                <c:pt idx="3664">
                  <c:v>3.33</c:v>
                </c:pt>
                <c:pt idx="3665">
                  <c:v>3.28</c:v>
                </c:pt>
                <c:pt idx="3666">
                  <c:v>3.28</c:v>
                </c:pt>
                <c:pt idx="3667">
                  <c:v>3.25</c:v>
                </c:pt>
                <c:pt idx="3668">
                  <c:v>3.18</c:v>
                </c:pt>
                <c:pt idx="3669">
                  <c:v>3.13</c:v>
                </c:pt>
                <c:pt idx="3670">
                  <c:v>3.11</c:v>
                </c:pt>
                <c:pt idx="3671">
                  <c:v>3</c:v>
                </c:pt>
                <c:pt idx="3672">
                  <c:v>3.03</c:v>
                </c:pt>
                <c:pt idx="3673">
                  <c:v>3</c:v>
                </c:pt>
                <c:pt idx="3674">
                  <c:v>2.93</c:v>
                </c:pt>
                <c:pt idx="3675">
                  <c:v>2.92</c:v>
                </c:pt>
                <c:pt idx="3676">
                  <c:v>2.91</c:v>
                </c:pt>
                <c:pt idx="3677">
                  <c:v>2.9</c:v>
                </c:pt>
                <c:pt idx="3678">
                  <c:v>2.9</c:v>
                </c:pt>
                <c:pt idx="3679">
                  <c:v>2.82</c:v>
                </c:pt>
                <c:pt idx="3680">
                  <c:v>2.85</c:v>
                </c:pt>
                <c:pt idx="3681">
                  <c:v>2.81</c:v>
                </c:pt>
                <c:pt idx="3682">
                  <c:v>2.8</c:v>
                </c:pt>
                <c:pt idx="3683">
                  <c:v>2.8</c:v>
                </c:pt>
                <c:pt idx="3684">
                  <c:v>2.77</c:v>
                </c:pt>
                <c:pt idx="3685">
                  <c:v>2.75</c:v>
                </c:pt>
                <c:pt idx="3686">
                  <c:v>2.75</c:v>
                </c:pt>
                <c:pt idx="3687">
                  <c:v>2.74</c:v>
                </c:pt>
                <c:pt idx="3688">
                  <c:v>2.74</c:v>
                </c:pt>
                <c:pt idx="3689">
                  <c:v>2.71</c:v>
                </c:pt>
                <c:pt idx="3690">
                  <c:v>2.72</c:v>
                </c:pt>
                <c:pt idx="3691">
                  <c:v>2.71</c:v>
                </c:pt>
                <c:pt idx="3692">
                  <c:v>2.7</c:v>
                </c:pt>
                <c:pt idx="3693">
                  <c:v>2.68</c:v>
                </c:pt>
                <c:pt idx="3694">
                  <c:v>2.68</c:v>
                </c:pt>
                <c:pt idx="3695">
                  <c:v>2.64</c:v>
                </c:pt>
                <c:pt idx="3696">
                  <c:v>2.65</c:v>
                </c:pt>
                <c:pt idx="3697">
                  <c:v>2.62</c:v>
                </c:pt>
                <c:pt idx="3698">
                  <c:v>2.59</c:v>
                </c:pt>
                <c:pt idx="3699">
                  <c:v>2.57</c:v>
                </c:pt>
                <c:pt idx="3700">
                  <c:v>2.56</c:v>
                </c:pt>
                <c:pt idx="3701">
                  <c:v>2.54</c:v>
                </c:pt>
                <c:pt idx="3702">
                  <c:v>2.5</c:v>
                </c:pt>
                <c:pt idx="3703">
                  <c:v>2.5099999999999998</c:v>
                </c:pt>
                <c:pt idx="3704">
                  <c:v>2.4500000000000002</c:v>
                </c:pt>
                <c:pt idx="3705">
                  <c:v>2.4500000000000002</c:v>
                </c:pt>
                <c:pt idx="3706">
                  <c:v>2.4300000000000002</c:v>
                </c:pt>
                <c:pt idx="3707">
                  <c:v>2.4</c:v>
                </c:pt>
                <c:pt idx="3708">
                  <c:v>2.37</c:v>
                </c:pt>
                <c:pt idx="3709">
                  <c:v>2.36</c:v>
                </c:pt>
                <c:pt idx="3710">
                  <c:v>2.3199999999999998</c:v>
                </c:pt>
                <c:pt idx="3711">
                  <c:v>2.2999999999999998</c:v>
                </c:pt>
                <c:pt idx="3712">
                  <c:v>2.29</c:v>
                </c:pt>
                <c:pt idx="3713">
                  <c:v>2.27</c:v>
                </c:pt>
                <c:pt idx="3714">
                  <c:v>2.2400000000000002</c:v>
                </c:pt>
                <c:pt idx="3715">
                  <c:v>2.23</c:v>
                </c:pt>
                <c:pt idx="3716">
                  <c:v>2.2200000000000002</c:v>
                </c:pt>
                <c:pt idx="3717">
                  <c:v>2.19</c:v>
                </c:pt>
                <c:pt idx="3718">
                  <c:v>2.17</c:v>
                </c:pt>
                <c:pt idx="3719">
                  <c:v>2.16</c:v>
                </c:pt>
                <c:pt idx="3720">
                  <c:v>2.14</c:v>
                </c:pt>
                <c:pt idx="3721">
                  <c:v>2.13</c:v>
                </c:pt>
                <c:pt idx="3722">
                  <c:v>2.11</c:v>
                </c:pt>
                <c:pt idx="3723">
                  <c:v>2.11</c:v>
                </c:pt>
                <c:pt idx="3724">
                  <c:v>2.09</c:v>
                </c:pt>
                <c:pt idx="3725">
                  <c:v>2.1</c:v>
                </c:pt>
                <c:pt idx="3726">
                  <c:v>2.09</c:v>
                </c:pt>
                <c:pt idx="3727">
                  <c:v>2.08</c:v>
                </c:pt>
                <c:pt idx="3728">
                  <c:v>2.1</c:v>
                </c:pt>
                <c:pt idx="3729">
                  <c:v>2.09</c:v>
                </c:pt>
                <c:pt idx="3730">
                  <c:v>2.11</c:v>
                </c:pt>
                <c:pt idx="3731">
                  <c:v>2.11</c:v>
                </c:pt>
                <c:pt idx="3732">
                  <c:v>2.11</c:v>
                </c:pt>
                <c:pt idx="3733">
                  <c:v>2.13</c:v>
                </c:pt>
                <c:pt idx="3734">
                  <c:v>2.15</c:v>
                </c:pt>
                <c:pt idx="3735">
                  <c:v>2.1800000000000002</c:v>
                </c:pt>
                <c:pt idx="3736">
                  <c:v>2.2000000000000002</c:v>
                </c:pt>
                <c:pt idx="3737">
                  <c:v>2.2200000000000002</c:v>
                </c:pt>
                <c:pt idx="3738">
                  <c:v>2.2400000000000002</c:v>
                </c:pt>
                <c:pt idx="3739">
                  <c:v>2.29</c:v>
                </c:pt>
                <c:pt idx="3740">
                  <c:v>2.33</c:v>
                </c:pt>
                <c:pt idx="3741">
                  <c:v>2.37</c:v>
                </c:pt>
                <c:pt idx="3742">
                  <c:v>2.42</c:v>
                </c:pt>
                <c:pt idx="3743">
                  <c:v>2.48</c:v>
                </c:pt>
                <c:pt idx="3744">
                  <c:v>2.54</c:v>
                </c:pt>
                <c:pt idx="3745">
                  <c:v>2.61</c:v>
                </c:pt>
                <c:pt idx="3746">
                  <c:v>2.69</c:v>
                </c:pt>
                <c:pt idx="3747">
                  <c:v>2.77</c:v>
                </c:pt>
                <c:pt idx="3748">
                  <c:v>2.87</c:v>
                </c:pt>
                <c:pt idx="3749">
                  <c:v>2.96</c:v>
                </c:pt>
                <c:pt idx="3750">
                  <c:v>3.06</c:v>
                </c:pt>
                <c:pt idx="3751">
                  <c:v>3.15</c:v>
                </c:pt>
                <c:pt idx="3752">
                  <c:v>3.27</c:v>
                </c:pt>
                <c:pt idx="3753">
                  <c:v>3.37</c:v>
                </c:pt>
                <c:pt idx="3754">
                  <c:v>3.49</c:v>
                </c:pt>
                <c:pt idx="3755">
                  <c:v>3.62</c:v>
                </c:pt>
                <c:pt idx="3756">
                  <c:v>3.73</c:v>
                </c:pt>
                <c:pt idx="3757">
                  <c:v>3.83</c:v>
                </c:pt>
                <c:pt idx="3758">
                  <c:v>3.94</c:v>
                </c:pt>
                <c:pt idx="3759">
                  <c:v>4.0599999999999996</c:v>
                </c:pt>
                <c:pt idx="3760">
                  <c:v>4.17</c:v>
                </c:pt>
                <c:pt idx="3761">
                  <c:v>4.29</c:v>
                </c:pt>
                <c:pt idx="3762">
                  <c:v>4.3899999999999997</c:v>
                </c:pt>
                <c:pt idx="3763">
                  <c:v>4.5</c:v>
                </c:pt>
                <c:pt idx="3764">
                  <c:v>4.6100000000000003</c:v>
                </c:pt>
                <c:pt idx="3765">
                  <c:v>4.71</c:v>
                </c:pt>
                <c:pt idx="3766">
                  <c:v>4.79</c:v>
                </c:pt>
                <c:pt idx="3767">
                  <c:v>4.88</c:v>
                </c:pt>
                <c:pt idx="3768">
                  <c:v>4.99</c:v>
                </c:pt>
                <c:pt idx="3769">
                  <c:v>5.05</c:v>
                </c:pt>
                <c:pt idx="3770">
                  <c:v>5.12</c:v>
                </c:pt>
                <c:pt idx="3771">
                  <c:v>5.2</c:v>
                </c:pt>
                <c:pt idx="3772">
                  <c:v>5.25</c:v>
                </c:pt>
                <c:pt idx="3773">
                  <c:v>5.3</c:v>
                </c:pt>
                <c:pt idx="3774">
                  <c:v>5.35</c:v>
                </c:pt>
                <c:pt idx="3775">
                  <c:v>5.39</c:v>
                </c:pt>
                <c:pt idx="3776">
                  <c:v>5.41</c:v>
                </c:pt>
                <c:pt idx="3777">
                  <c:v>5.44</c:v>
                </c:pt>
                <c:pt idx="3778">
                  <c:v>5.47</c:v>
                </c:pt>
                <c:pt idx="3779">
                  <c:v>5.48</c:v>
                </c:pt>
                <c:pt idx="3780">
                  <c:v>5.5</c:v>
                </c:pt>
                <c:pt idx="3781">
                  <c:v>5.51</c:v>
                </c:pt>
                <c:pt idx="3782">
                  <c:v>5.5</c:v>
                </c:pt>
                <c:pt idx="3783">
                  <c:v>5.47</c:v>
                </c:pt>
                <c:pt idx="3784">
                  <c:v>5.47</c:v>
                </c:pt>
                <c:pt idx="3785">
                  <c:v>5.46</c:v>
                </c:pt>
                <c:pt idx="3786">
                  <c:v>5.47</c:v>
                </c:pt>
                <c:pt idx="3787">
                  <c:v>5.44</c:v>
                </c:pt>
                <c:pt idx="3788">
                  <c:v>5.41</c:v>
                </c:pt>
                <c:pt idx="3789">
                  <c:v>5.39</c:v>
                </c:pt>
                <c:pt idx="3790">
                  <c:v>5.36</c:v>
                </c:pt>
                <c:pt idx="3791">
                  <c:v>5.32</c:v>
                </c:pt>
                <c:pt idx="3792">
                  <c:v>5.27</c:v>
                </c:pt>
                <c:pt idx="3793">
                  <c:v>5.25</c:v>
                </c:pt>
                <c:pt idx="3794">
                  <c:v>5.22</c:v>
                </c:pt>
                <c:pt idx="3795">
                  <c:v>5.17</c:v>
                </c:pt>
                <c:pt idx="3796">
                  <c:v>5.12</c:v>
                </c:pt>
                <c:pt idx="3797">
                  <c:v>5.07</c:v>
                </c:pt>
                <c:pt idx="3798">
                  <c:v>5.01</c:v>
                </c:pt>
                <c:pt idx="3799">
                  <c:v>4.9400000000000004</c:v>
                </c:pt>
                <c:pt idx="3800">
                  <c:v>4.9000000000000004</c:v>
                </c:pt>
                <c:pt idx="3801">
                  <c:v>4.8499999999999996</c:v>
                </c:pt>
                <c:pt idx="3802">
                  <c:v>4.78</c:v>
                </c:pt>
                <c:pt idx="3803">
                  <c:v>4.71</c:v>
                </c:pt>
                <c:pt idx="3804">
                  <c:v>4.66</c:v>
                </c:pt>
                <c:pt idx="3805">
                  <c:v>4.62</c:v>
                </c:pt>
                <c:pt idx="3806">
                  <c:v>4.59</c:v>
                </c:pt>
                <c:pt idx="3807">
                  <c:v>4.53</c:v>
                </c:pt>
                <c:pt idx="3808">
                  <c:v>4.47</c:v>
                </c:pt>
                <c:pt idx="3809">
                  <c:v>4.42</c:v>
                </c:pt>
                <c:pt idx="3810">
                  <c:v>4.38</c:v>
                </c:pt>
                <c:pt idx="3811">
                  <c:v>4.34</c:v>
                </c:pt>
                <c:pt idx="3812">
                  <c:v>4.29</c:v>
                </c:pt>
                <c:pt idx="3813">
                  <c:v>4.24</c:v>
                </c:pt>
                <c:pt idx="3814">
                  <c:v>4.18</c:v>
                </c:pt>
                <c:pt idx="3815">
                  <c:v>4.1500000000000004</c:v>
                </c:pt>
                <c:pt idx="3816">
                  <c:v>4.0999999999999996</c:v>
                </c:pt>
                <c:pt idx="3817">
                  <c:v>4.07</c:v>
                </c:pt>
                <c:pt idx="3818">
                  <c:v>4.01</c:v>
                </c:pt>
                <c:pt idx="3819">
                  <c:v>3.98</c:v>
                </c:pt>
                <c:pt idx="3820">
                  <c:v>3.96</c:v>
                </c:pt>
                <c:pt idx="3821">
                  <c:v>3.92</c:v>
                </c:pt>
                <c:pt idx="3822">
                  <c:v>3.9</c:v>
                </c:pt>
                <c:pt idx="3823">
                  <c:v>3.87</c:v>
                </c:pt>
                <c:pt idx="3824">
                  <c:v>3.83</c:v>
                </c:pt>
                <c:pt idx="3825">
                  <c:v>3.81</c:v>
                </c:pt>
                <c:pt idx="3826">
                  <c:v>3.79</c:v>
                </c:pt>
                <c:pt idx="3827">
                  <c:v>3.76</c:v>
                </c:pt>
                <c:pt idx="3828">
                  <c:v>3.71</c:v>
                </c:pt>
                <c:pt idx="3829">
                  <c:v>3.71</c:v>
                </c:pt>
                <c:pt idx="3830">
                  <c:v>3.67</c:v>
                </c:pt>
                <c:pt idx="3831">
                  <c:v>3.64</c:v>
                </c:pt>
                <c:pt idx="3832">
                  <c:v>3.61</c:v>
                </c:pt>
                <c:pt idx="3833">
                  <c:v>3.58</c:v>
                </c:pt>
                <c:pt idx="3834">
                  <c:v>3.56</c:v>
                </c:pt>
                <c:pt idx="3835">
                  <c:v>3.53</c:v>
                </c:pt>
                <c:pt idx="3836">
                  <c:v>3.5</c:v>
                </c:pt>
                <c:pt idx="3837">
                  <c:v>3.47</c:v>
                </c:pt>
                <c:pt idx="3838">
                  <c:v>3.43</c:v>
                </c:pt>
                <c:pt idx="3839">
                  <c:v>3.41</c:v>
                </c:pt>
                <c:pt idx="3840">
                  <c:v>3.39</c:v>
                </c:pt>
                <c:pt idx="3841">
                  <c:v>3.33</c:v>
                </c:pt>
                <c:pt idx="3842">
                  <c:v>3.32</c:v>
                </c:pt>
                <c:pt idx="3843">
                  <c:v>3.27</c:v>
                </c:pt>
                <c:pt idx="3844">
                  <c:v>3.25</c:v>
                </c:pt>
                <c:pt idx="3845">
                  <c:v>3.22</c:v>
                </c:pt>
                <c:pt idx="3846">
                  <c:v>3.18</c:v>
                </c:pt>
                <c:pt idx="3847">
                  <c:v>3.15</c:v>
                </c:pt>
                <c:pt idx="3848">
                  <c:v>3.12</c:v>
                </c:pt>
                <c:pt idx="3849">
                  <c:v>3.09</c:v>
                </c:pt>
                <c:pt idx="3850">
                  <c:v>3.06</c:v>
                </c:pt>
                <c:pt idx="3851">
                  <c:v>3.03</c:v>
                </c:pt>
                <c:pt idx="3852">
                  <c:v>3</c:v>
                </c:pt>
                <c:pt idx="3853">
                  <c:v>2.95</c:v>
                </c:pt>
                <c:pt idx="3854">
                  <c:v>2.9</c:v>
                </c:pt>
                <c:pt idx="3855">
                  <c:v>2.88</c:v>
                </c:pt>
                <c:pt idx="3856">
                  <c:v>2.86</c:v>
                </c:pt>
                <c:pt idx="3857">
                  <c:v>2.83</c:v>
                </c:pt>
                <c:pt idx="3858">
                  <c:v>2.79</c:v>
                </c:pt>
                <c:pt idx="3859">
                  <c:v>2.77</c:v>
                </c:pt>
                <c:pt idx="3860">
                  <c:v>2.74</c:v>
                </c:pt>
                <c:pt idx="3861">
                  <c:v>2.69</c:v>
                </c:pt>
                <c:pt idx="3862">
                  <c:v>2.67</c:v>
                </c:pt>
                <c:pt idx="3863">
                  <c:v>2.63</c:v>
                </c:pt>
                <c:pt idx="3864">
                  <c:v>2.6</c:v>
                </c:pt>
                <c:pt idx="3865">
                  <c:v>2.57</c:v>
                </c:pt>
                <c:pt idx="3866">
                  <c:v>2.5499999999999998</c:v>
                </c:pt>
                <c:pt idx="3867">
                  <c:v>2.5099999999999998</c:v>
                </c:pt>
                <c:pt idx="3868">
                  <c:v>2.48</c:v>
                </c:pt>
                <c:pt idx="3869">
                  <c:v>2.46</c:v>
                </c:pt>
                <c:pt idx="3870">
                  <c:v>2.42</c:v>
                </c:pt>
                <c:pt idx="3871">
                  <c:v>2.39</c:v>
                </c:pt>
                <c:pt idx="3872">
                  <c:v>2.36</c:v>
                </c:pt>
                <c:pt idx="3873">
                  <c:v>2.3199999999999998</c:v>
                </c:pt>
                <c:pt idx="3874">
                  <c:v>2.29</c:v>
                </c:pt>
                <c:pt idx="3875">
                  <c:v>2.27</c:v>
                </c:pt>
                <c:pt idx="3876">
                  <c:v>2.2400000000000002</c:v>
                </c:pt>
                <c:pt idx="3877">
                  <c:v>2.21</c:v>
                </c:pt>
                <c:pt idx="3878">
                  <c:v>2.1800000000000002</c:v>
                </c:pt>
                <c:pt idx="3879">
                  <c:v>2.16</c:v>
                </c:pt>
                <c:pt idx="3880">
                  <c:v>2.12</c:v>
                </c:pt>
                <c:pt idx="3881">
                  <c:v>2.09</c:v>
                </c:pt>
                <c:pt idx="3882">
                  <c:v>2.06</c:v>
                </c:pt>
                <c:pt idx="3883">
                  <c:v>2.0299999999999998</c:v>
                </c:pt>
                <c:pt idx="3884">
                  <c:v>1.97</c:v>
                </c:pt>
                <c:pt idx="3885">
                  <c:v>1.96</c:v>
                </c:pt>
                <c:pt idx="3886">
                  <c:v>1.94</c:v>
                </c:pt>
                <c:pt idx="3887">
                  <c:v>1.91</c:v>
                </c:pt>
                <c:pt idx="3888">
                  <c:v>1.89</c:v>
                </c:pt>
                <c:pt idx="3889">
                  <c:v>1.83</c:v>
                </c:pt>
                <c:pt idx="3890">
                  <c:v>1.81</c:v>
                </c:pt>
                <c:pt idx="3891">
                  <c:v>1.8</c:v>
                </c:pt>
                <c:pt idx="3892">
                  <c:v>1.76</c:v>
                </c:pt>
                <c:pt idx="3893">
                  <c:v>1.72</c:v>
                </c:pt>
                <c:pt idx="3894">
                  <c:v>1.72</c:v>
                </c:pt>
                <c:pt idx="3895">
                  <c:v>1.7</c:v>
                </c:pt>
                <c:pt idx="3896">
                  <c:v>1.7</c:v>
                </c:pt>
                <c:pt idx="3897">
                  <c:v>1.67</c:v>
                </c:pt>
                <c:pt idx="3898">
                  <c:v>1.66</c:v>
                </c:pt>
                <c:pt idx="3899">
                  <c:v>1.62</c:v>
                </c:pt>
                <c:pt idx="3900">
                  <c:v>1.65</c:v>
                </c:pt>
                <c:pt idx="3901">
                  <c:v>1.64</c:v>
                </c:pt>
                <c:pt idx="3902">
                  <c:v>1.44</c:v>
                </c:pt>
                <c:pt idx="3903">
                  <c:v>1.61</c:v>
                </c:pt>
                <c:pt idx="3904">
                  <c:v>1.59</c:v>
                </c:pt>
                <c:pt idx="3905">
                  <c:v>1.6</c:v>
                </c:pt>
                <c:pt idx="3906">
                  <c:v>1.6</c:v>
                </c:pt>
                <c:pt idx="3907">
                  <c:v>1.57</c:v>
                </c:pt>
                <c:pt idx="3908">
                  <c:v>1.61</c:v>
                </c:pt>
                <c:pt idx="3909">
                  <c:v>1.6</c:v>
                </c:pt>
                <c:pt idx="3910">
                  <c:v>1.63</c:v>
                </c:pt>
                <c:pt idx="3911">
                  <c:v>1.61</c:v>
                </c:pt>
                <c:pt idx="3912">
                  <c:v>1.66</c:v>
                </c:pt>
                <c:pt idx="3913">
                  <c:v>1.69</c:v>
                </c:pt>
                <c:pt idx="3914">
                  <c:v>1.66</c:v>
                </c:pt>
                <c:pt idx="3915">
                  <c:v>1.75</c:v>
                </c:pt>
                <c:pt idx="3916">
                  <c:v>1.77</c:v>
                </c:pt>
                <c:pt idx="3917">
                  <c:v>1.8</c:v>
                </c:pt>
                <c:pt idx="3918">
                  <c:v>1.9</c:v>
                </c:pt>
                <c:pt idx="3919">
                  <c:v>1.95</c:v>
                </c:pt>
                <c:pt idx="3920">
                  <c:v>1.96</c:v>
                </c:pt>
                <c:pt idx="3921">
                  <c:v>2.0299999999999998</c:v>
                </c:pt>
                <c:pt idx="3922">
                  <c:v>2.0299999999999998</c:v>
                </c:pt>
                <c:pt idx="3923">
                  <c:v>2.12</c:v>
                </c:pt>
                <c:pt idx="3924">
                  <c:v>2.2400000000000002</c:v>
                </c:pt>
                <c:pt idx="3925">
                  <c:v>2.35</c:v>
                </c:pt>
                <c:pt idx="3926">
                  <c:v>2.37</c:v>
                </c:pt>
                <c:pt idx="3927">
                  <c:v>2.46</c:v>
                </c:pt>
                <c:pt idx="3928">
                  <c:v>2.59</c:v>
                </c:pt>
                <c:pt idx="3929">
                  <c:v>2.63</c:v>
                </c:pt>
                <c:pt idx="3930">
                  <c:v>2.74</c:v>
                </c:pt>
                <c:pt idx="3931">
                  <c:v>2.74</c:v>
                </c:pt>
                <c:pt idx="3932">
                  <c:v>2.88</c:v>
                </c:pt>
                <c:pt idx="3933">
                  <c:v>2.98</c:v>
                </c:pt>
                <c:pt idx="3934">
                  <c:v>3.09</c:v>
                </c:pt>
                <c:pt idx="3935">
                  <c:v>3.16</c:v>
                </c:pt>
                <c:pt idx="3936">
                  <c:v>3.28</c:v>
                </c:pt>
                <c:pt idx="3937">
                  <c:v>3.35</c:v>
                </c:pt>
                <c:pt idx="3938">
                  <c:v>3.43</c:v>
                </c:pt>
                <c:pt idx="3939">
                  <c:v>3.5</c:v>
                </c:pt>
                <c:pt idx="3940">
                  <c:v>3.59</c:v>
                </c:pt>
                <c:pt idx="3941">
                  <c:v>3.67</c:v>
                </c:pt>
                <c:pt idx="3942">
                  <c:v>3.72</c:v>
                </c:pt>
                <c:pt idx="3943">
                  <c:v>3.76</c:v>
                </c:pt>
                <c:pt idx="3944">
                  <c:v>3.84</c:v>
                </c:pt>
                <c:pt idx="3945">
                  <c:v>3.89</c:v>
                </c:pt>
                <c:pt idx="3946">
                  <c:v>3.92</c:v>
                </c:pt>
                <c:pt idx="3947">
                  <c:v>3.92</c:v>
                </c:pt>
                <c:pt idx="3948">
                  <c:v>3.99</c:v>
                </c:pt>
                <c:pt idx="3949">
                  <c:v>4</c:v>
                </c:pt>
                <c:pt idx="3950">
                  <c:v>4.04</c:v>
                </c:pt>
                <c:pt idx="3951">
                  <c:v>4.01</c:v>
                </c:pt>
                <c:pt idx="3952">
                  <c:v>4.0599999999999996</c:v>
                </c:pt>
                <c:pt idx="3953">
                  <c:v>4.05</c:v>
                </c:pt>
                <c:pt idx="3954">
                  <c:v>4.01</c:v>
                </c:pt>
                <c:pt idx="3955">
                  <c:v>3.98</c:v>
                </c:pt>
                <c:pt idx="3956">
                  <c:v>3.98</c:v>
                </c:pt>
                <c:pt idx="3957">
                  <c:v>3.97</c:v>
                </c:pt>
                <c:pt idx="3958">
                  <c:v>3.94</c:v>
                </c:pt>
                <c:pt idx="3959">
                  <c:v>3.89</c:v>
                </c:pt>
                <c:pt idx="3960">
                  <c:v>3.86</c:v>
                </c:pt>
                <c:pt idx="3961">
                  <c:v>3.81</c:v>
                </c:pt>
                <c:pt idx="3962">
                  <c:v>3.79</c:v>
                </c:pt>
                <c:pt idx="3963">
                  <c:v>3.74</c:v>
                </c:pt>
                <c:pt idx="3964">
                  <c:v>3.71</c:v>
                </c:pt>
                <c:pt idx="3965">
                  <c:v>3.68</c:v>
                </c:pt>
                <c:pt idx="3966">
                  <c:v>3.63</c:v>
                </c:pt>
                <c:pt idx="3967">
                  <c:v>3.55</c:v>
                </c:pt>
                <c:pt idx="3968">
                  <c:v>3.52</c:v>
                </c:pt>
                <c:pt idx="3969">
                  <c:v>3.51</c:v>
                </c:pt>
                <c:pt idx="3970">
                  <c:v>3.46</c:v>
                </c:pt>
                <c:pt idx="3971">
                  <c:v>3.42</c:v>
                </c:pt>
                <c:pt idx="3972">
                  <c:v>3.43</c:v>
                </c:pt>
                <c:pt idx="3973">
                  <c:v>3.38</c:v>
                </c:pt>
                <c:pt idx="3974">
                  <c:v>3.35</c:v>
                </c:pt>
                <c:pt idx="3975">
                  <c:v>3.34</c:v>
                </c:pt>
                <c:pt idx="3976">
                  <c:v>3.3</c:v>
                </c:pt>
                <c:pt idx="3977">
                  <c:v>3.27</c:v>
                </c:pt>
                <c:pt idx="3978">
                  <c:v>3.28</c:v>
                </c:pt>
                <c:pt idx="3979">
                  <c:v>3.23</c:v>
                </c:pt>
                <c:pt idx="3980">
                  <c:v>3.24</c:v>
                </c:pt>
                <c:pt idx="3981">
                  <c:v>3.22</c:v>
                </c:pt>
                <c:pt idx="3982">
                  <c:v>3.23</c:v>
                </c:pt>
                <c:pt idx="3983">
                  <c:v>3.2</c:v>
                </c:pt>
                <c:pt idx="3984">
                  <c:v>3.2</c:v>
                </c:pt>
                <c:pt idx="3985">
                  <c:v>3.11</c:v>
                </c:pt>
                <c:pt idx="3986">
                  <c:v>3.19</c:v>
                </c:pt>
                <c:pt idx="3987">
                  <c:v>3.16</c:v>
                </c:pt>
                <c:pt idx="3988">
                  <c:v>3.16</c:v>
                </c:pt>
                <c:pt idx="3989">
                  <c:v>3.13</c:v>
                </c:pt>
                <c:pt idx="3990">
                  <c:v>3.15</c:v>
                </c:pt>
                <c:pt idx="3991">
                  <c:v>3.13</c:v>
                </c:pt>
                <c:pt idx="3992">
                  <c:v>3.09</c:v>
                </c:pt>
                <c:pt idx="3993">
                  <c:v>3.11</c:v>
                </c:pt>
                <c:pt idx="3994">
                  <c:v>3.11</c:v>
                </c:pt>
                <c:pt idx="3995">
                  <c:v>3.07</c:v>
                </c:pt>
                <c:pt idx="3996">
                  <c:v>3.08</c:v>
                </c:pt>
                <c:pt idx="3997">
                  <c:v>3.06</c:v>
                </c:pt>
                <c:pt idx="3998">
                  <c:v>3.04</c:v>
                </c:pt>
                <c:pt idx="3999">
                  <c:v>3.03</c:v>
                </c:pt>
                <c:pt idx="4000">
                  <c:v>2.99</c:v>
                </c:pt>
                <c:pt idx="4001">
                  <c:v>2.98</c:v>
                </c:pt>
                <c:pt idx="4002">
                  <c:v>2.99</c:v>
                </c:pt>
                <c:pt idx="4003">
                  <c:v>2.97</c:v>
                </c:pt>
                <c:pt idx="4004">
                  <c:v>2.95</c:v>
                </c:pt>
                <c:pt idx="4005">
                  <c:v>2.92</c:v>
                </c:pt>
                <c:pt idx="4006">
                  <c:v>2.9</c:v>
                </c:pt>
                <c:pt idx="4007">
                  <c:v>2.88</c:v>
                </c:pt>
                <c:pt idx="4008">
                  <c:v>2.87</c:v>
                </c:pt>
                <c:pt idx="4009">
                  <c:v>2.85</c:v>
                </c:pt>
                <c:pt idx="4010">
                  <c:v>2.82</c:v>
                </c:pt>
                <c:pt idx="4011">
                  <c:v>2.81</c:v>
                </c:pt>
                <c:pt idx="4012">
                  <c:v>2.79</c:v>
                </c:pt>
                <c:pt idx="4013">
                  <c:v>2.78</c:v>
                </c:pt>
                <c:pt idx="4014">
                  <c:v>2.75</c:v>
                </c:pt>
                <c:pt idx="4015">
                  <c:v>2.74</c:v>
                </c:pt>
                <c:pt idx="4016">
                  <c:v>2.72</c:v>
                </c:pt>
                <c:pt idx="4017">
                  <c:v>2.71</c:v>
                </c:pt>
                <c:pt idx="4018">
                  <c:v>2.7</c:v>
                </c:pt>
                <c:pt idx="4019">
                  <c:v>2.67</c:v>
                </c:pt>
                <c:pt idx="4020">
                  <c:v>2.68</c:v>
                </c:pt>
                <c:pt idx="4021">
                  <c:v>2.68</c:v>
                </c:pt>
                <c:pt idx="4022">
                  <c:v>2.67</c:v>
                </c:pt>
                <c:pt idx="4023">
                  <c:v>2.65</c:v>
                </c:pt>
                <c:pt idx="4024">
                  <c:v>2.65</c:v>
                </c:pt>
                <c:pt idx="4025">
                  <c:v>2.65</c:v>
                </c:pt>
                <c:pt idx="4026">
                  <c:v>2.65</c:v>
                </c:pt>
                <c:pt idx="4027">
                  <c:v>2.64</c:v>
                </c:pt>
                <c:pt idx="4028">
                  <c:v>2.65</c:v>
                </c:pt>
                <c:pt idx="4029">
                  <c:v>2.66</c:v>
                </c:pt>
                <c:pt idx="4030">
                  <c:v>2.65</c:v>
                </c:pt>
                <c:pt idx="4031">
                  <c:v>2.67</c:v>
                </c:pt>
                <c:pt idx="4032">
                  <c:v>2.69</c:v>
                </c:pt>
                <c:pt idx="4033">
                  <c:v>2.71</c:v>
                </c:pt>
                <c:pt idx="4034">
                  <c:v>2.72</c:v>
                </c:pt>
                <c:pt idx="4035">
                  <c:v>2.75</c:v>
                </c:pt>
                <c:pt idx="4036">
                  <c:v>2.78</c:v>
                </c:pt>
                <c:pt idx="4037">
                  <c:v>2.8</c:v>
                </c:pt>
                <c:pt idx="4038">
                  <c:v>2.84</c:v>
                </c:pt>
                <c:pt idx="4039">
                  <c:v>2.88</c:v>
                </c:pt>
                <c:pt idx="4040">
                  <c:v>2.9</c:v>
                </c:pt>
                <c:pt idx="4041">
                  <c:v>2.98</c:v>
                </c:pt>
                <c:pt idx="4042">
                  <c:v>3.02</c:v>
                </c:pt>
                <c:pt idx="4043">
                  <c:v>3.09</c:v>
                </c:pt>
                <c:pt idx="4044">
                  <c:v>3.18</c:v>
                </c:pt>
                <c:pt idx="4045">
                  <c:v>3.25</c:v>
                </c:pt>
                <c:pt idx="4046">
                  <c:v>3.29</c:v>
                </c:pt>
                <c:pt idx="4047">
                  <c:v>3.4</c:v>
                </c:pt>
                <c:pt idx="4048">
                  <c:v>3.47</c:v>
                </c:pt>
                <c:pt idx="4049">
                  <c:v>3.59</c:v>
                </c:pt>
                <c:pt idx="4050">
                  <c:v>3.68</c:v>
                </c:pt>
                <c:pt idx="4051">
                  <c:v>3.77</c:v>
                </c:pt>
                <c:pt idx="4052">
                  <c:v>3.9</c:v>
                </c:pt>
                <c:pt idx="4053">
                  <c:v>3.98</c:v>
                </c:pt>
                <c:pt idx="4054">
                  <c:v>4.0999999999999996</c:v>
                </c:pt>
                <c:pt idx="4055">
                  <c:v>4.2</c:v>
                </c:pt>
                <c:pt idx="4056">
                  <c:v>4.32</c:v>
                </c:pt>
                <c:pt idx="4057">
                  <c:v>4.43</c:v>
                </c:pt>
                <c:pt idx="4058">
                  <c:v>4.53</c:v>
                </c:pt>
                <c:pt idx="4059">
                  <c:v>4.66</c:v>
                </c:pt>
                <c:pt idx="4060">
                  <c:v>4.75</c:v>
                </c:pt>
                <c:pt idx="4061">
                  <c:v>4.84</c:v>
                </c:pt>
                <c:pt idx="4062">
                  <c:v>4.97</c:v>
                </c:pt>
                <c:pt idx="4063">
                  <c:v>5.0599999999999996</c:v>
                </c:pt>
                <c:pt idx="4064">
                  <c:v>5.15</c:v>
                </c:pt>
                <c:pt idx="4065">
                  <c:v>5.24</c:v>
                </c:pt>
                <c:pt idx="4066">
                  <c:v>5.34</c:v>
                </c:pt>
                <c:pt idx="4067">
                  <c:v>5.43</c:v>
                </c:pt>
                <c:pt idx="4068">
                  <c:v>5.52</c:v>
                </c:pt>
                <c:pt idx="4069">
                  <c:v>5.58</c:v>
                </c:pt>
                <c:pt idx="4070">
                  <c:v>5.65</c:v>
                </c:pt>
                <c:pt idx="4071">
                  <c:v>5.71</c:v>
                </c:pt>
                <c:pt idx="4072">
                  <c:v>5.76</c:v>
                </c:pt>
                <c:pt idx="4073">
                  <c:v>5.81</c:v>
                </c:pt>
                <c:pt idx="4074">
                  <c:v>5.86</c:v>
                </c:pt>
                <c:pt idx="4075">
                  <c:v>5.88</c:v>
                </c:pt>
                <c:pt idx="4076">
                  <c:v>5.91</c:v>
                </c:pt>
                <c:pt idx="4077">
                  <c:v>5.92</c:v>
                </c:pt>
                <c:pt idx="4078">
                  <c:v>5.93</c:v>
                </c:pt>
                <c:pt idx="4079">
                  <c:v>5.95</c:v>
                </c:pt>
                <c:pt idx="4080">
                  <c:v>5.94</c:v>
                </c:pt>
                <c:pt idx="4081">
                  <c:v>5.94</c:v>
                </c:pt>
                <c:pt idx="4082">
                  <c:v>5.92</c:v>
                </c:pt>
                <c:pt idx="4083">
                  <c:v>5.92</c:v>
                </c:pt>
                <c:pt idx="4084">
                  <c:v>5.88</c:v>
                </c:pt>
                <c:pt idx="4085">
                  <c:v>5.87</c:v>
                </c:pt>
                <c:pt idx="4086">
                  <c:v>5.84</c:v>
                </c:pt>
                <c:pt idx="4087">
                  <c:v>5.8</c:v>
                </c:pt>
                <c:pt idx="4088">
                  <c:v>5.76</c:v>
                </c:pt>
                <c:pt idx="4089">
                  <c:v>5.73</c:v>
                </c:pt>
                <c:pt idx="4090">
                  <c:v>5.64</c:v>
                </c:pt>
                <c:pt idx="4091">
                  <c:v>5.62</c:v>
                </c:pt>
                <c:pt idx="4092">
                  <c:v>5.57</c:v>
                </c:pt>
                <c:pt idx="4093">
                  <c:v>5.49</c:v>
                </c:pt>
                <c:pt idx="4094">
                  <c:v>5.46</c:v>
                </c:pt>
                <c:pt idx="4095">
                  <c:v>5.37</c:v>
                </c:pt>
                <c:pt idx="4096">
                  <c:v>5.34</c:v>
                </c:pt>
                <c:pt idx="4097">
                  <c:v>5.24</c:v>
                </c:pt>
                <c:pt idx="4098">
                  <c:v>5.21</c:v>
                </c:pt>
                <c:pt idx="4099">
                  <c:v>5.16</c:v>
                </c:pt>
                <c:pt idx="4100">
                  <c:v>5.09</c:v>
                </c:pt>
                <c:pt idx="4101">
                  <c:v>5.05</c:v>
                </c:pt>
                <c:pt idx="4102">
                  <c:v>4.99</c:v>
                </c:pt>
                <c:pt idx="4103">
                  <c:v>4.96</c:v>
                </c:pt>
                <c:pt idx="4104">
                  <c:v>4.9000000000000004</c:v>
                </c:pt>
                <c:pt idx="4105">
                  <c:v>4.8499999999999996</c:v>
                </c:pt>
                <c:pt idx="4106">
                  <c:v>4.8099999999999996</c:v>
                </c:pt>
                <c:pt idx="4107">
                  <c:v>4.76</c:v>
                </c:pt>
                <c:pt idx="4108">
                  <c:v>4.71</c:v>
                </c:pt>
                <c:pt idx="4109">
                  <c:v>4.68</c:v>
                </c:pt>
                <c:pt idx="4110">
                  <c:v>4.63</c:v>
                </c:pt>
                <c:pt idx="4111">
                  <c:v>4.5999999999999996</c:v>
                </c:pt>
                <c:pt idx="4112">
                  <c:v>4.57</c:v>
                </c:pt>
                <c:pt idx="4113">
                  <c:v>4.53</c:v>
                </c:pt>
                <c:pt idx="4114">
                  <c:v>4.49</c:v>
                </c:pt>
                <c:pt idx="4115">
                  <c:v>4.47</c:v>
                </c:pt>
                <c:pt idx="4116">
                  <c:v>4.43</c:v>
                </c:pt>
                <c:pt idx="4117">
                  <c:v>4.3899999999999997</c:v>
                </c:pt>
                <c:pt idx="4118">
                  <c:v>4.3899999999999997</c:v>
                </c:pt>
                <c:pt idx="4119">
                  <c:v>4.34</c:v>
                </c:pt>
                <c:pt idx="4120">
                  <c:v>4.32</c:v>
                </c:pt>
                <c:pt idx="4121">
                  <c:v>4.28</c:v>
                </c:pt>
                <c:pt idx="4122">
                  <c:v>4.26</c:v>
                </c:pt>
                <c:pt idx="4123">
                  <c:v>4.24</c:v>
                </c:pt>
                <c:pt idx="4124">
                  <c:v>4.21</c:v>
                </c:pt>
                <c:pt idx="4125">
                  <c:v>4.1900000000000004</c:v>
                </c:pt>
                <c:pt idx="4126">
                  <c:v>4.16</c:v>
                </c:pt>
                <c:pt idx="4127">
                  <c:v>4.1399999999999997</c:v>
                </c:pt>
                <c:pt idx="4128">
                  <c:v>4.0999999999999996</c:v>
                </c:pt>
                <c:pt idx="4129">
                  <c:v>4.07</c:v>
                </c:pt>
                <c:pt idx="4130">
                  <c:v>4.05</c:v>
                </c:pt>
                <c:pt idx="4131">
                  <c:v>4.01</c:v>
                </c:pt>
                <c:pt idx="4132">
                  <c:v>3.98</c:v>
                </c:pt>
                <c:pt idx="4133">
                  <c:v>3.96</c:v>
                </c:pt>
                <c:pt idx="4134">
                  <c:v>3.92</c:v>
                </c:pt>
                <c:pt idx="4135">
                  <c:v>3.89</c:v>
                </c:pt>
                <c:pt idx="4136">
                  <c:v>3.85</c:v>
                </c:pt>
                <c:pt idx="4137">
                  <c:v>3.82</c:v>
                </c:pt>
                <c:pt idx="4138">
                  <c:v>3.79</c:v>
                </c:pt>
                <c:pt idx="4139">
                  <c:v>3.74</c:v>
                </c:pt>
                <c:pt idx="4140">
                  <c:v>3.73</c:v>
                </c:pt>
                <c:pt idx="4141">
                  <c:v>3.69</c:v>
                </c:pt>
                <c:pt idx="4142">
                  <c:v>3.66</c:v>
                </c:pt>
                <c:pt idx="4143">
                  <c:v>3.6</c:v>
                </c:pt>
                <c:pt idx="4144">
                  <c:v>3.58</c:v>
                </c:pt>
                <c:pt idx="4145">
                  <c:v>3.56</c:v>
                </c:pt>
                <c:pt idx="4146">
                  <c:v>3.52</c:v>
                </c:pt>
                <c:pt idx="4147">
                  <c:v>3.5</c:v>
                </c:pt>
                <c:pt idx="4148">
                  <c:v>3.46</c:v>
                </c:pt>
                <c:pt idx="4149">
                  <c:v>3.42</c:v>
                </c:pt>
                <c:pt idx="4150">
                  <c:v>3.39</c:v>
                </c:pt>
                <c:pt idx="4151">
                  <c:v>3.35</c:v>
                </c:pt>
                <c:pt idx="4152">
                  <c:v>3.35</c:v>
                </c:pt>
                <c:pt idx="4153">
                  <c:v>3.32</c:v>
                </c:pt>
                <c:pt idx="4154">
                  <c:v>3.29</c:v>
                </c:pt>
                <c:pt idx="4155">
                  <c:v>3.26</c:v>
                </c:pt>
                <c:pt idx="4156">
                  <c:v>3.23</c:v>
                </c:pt>
                <c:pt idx="4157">
                  <c:v>3.21</c:v>
                </c:pt>
                <c:pt idx="4158">
                  <c:v>3.18</c:v>
                </c:pt>
                <c:pt idx="4159">
                  <c:v>3.11</c:v>
                </c:pt>
                <c:pt idx="4160">
                  <c:v>3.12</c:v>
                </c:pt>
                <c:pt idx="4161">
                  <c:v>3.11</c:v>
                </c:pt>
                <c:pt idx="4162">
                  <c:v>3.05</c:v>
                </c:pt>
                <c:pt idx="4163">
                  <c:v>3.01</c:v>
                </c:pt>
                <c:pt idx="4164">
                  <c:v>2.97</c:v>
                </c:pt>
                <c:pt idx="4165">
                  <c:v>2.96</c:v>
                </c:pt>
                <c:pt idx="4166">
                  <c:v>2.95</c:v>
                </c:pt>
                <c:pt idx="4167">
                  <c:v>2.92</c:v>
                </c:pt>
                <c:pt idx="4168">
                  <c:v>2.87</c:v>
                </c:pt>
                <c:pt idx="4169">
                  <c:v>2.84</c:v>
                </c:pt>
                <c:pt idx="4170">
                  <c:v>2.81</c:v>
                </c:pt>
                <c:pt idx="4171">
                  <c:v>2.77</c:v>
                </c:pt>
                <c:pt idx="4172">
                  <c:v>2.67</c:v>
                </c:pt>
                <c:pt idx="4173">
                  <c:v>2.68</c:v>
                </c:pt>
                <c:pt idx="4174">
                  <c:v>2.63</c:v>
                </c:pt>
                <c:pt idx="4175">
                  <c:v>2.61</c:v>
                </c:pt>
                <c:pt idx="4176">
                  <c:v>2.61</c:v>
                </c:pt>
                <c:pt idx="4177">
                  <c:v>2.6</c:v>
                </c:pt>
                <c:pt idx="4178">
                  <c:v>2.54</c:v>
                </c:pt>
                <c:pt idx="4179">
                  <c:v>2.52</c:v>
                </c:pt>
                <c:pt idx="4180">
                  <c:v>2.5099999999999998</c:v>
                </c:pt>
                <c:pt idx="4181">
                  <c:v>2.4900000000000002</c:v>
                </c:pt>
                <c:pt idx="4182">
                  <c:v>2.4700000000000002</c:v>
                </c:pt>
                <c:pt idx="4183">
                  <c:v>2.4300000000000002</c:v>
                </c:pt>
                <c:pt idx="4184">
                  <c:v>2.4</c:v>
                </c:pt>
                <c:pt idx="4185">
                  <c:v>2.38</c:v>
                </c:pt>
                <c:pt idx="4186">
                  <c:v>2.36</c:v>
                </c:pt>
                <c:pt idx="4187">
                  <c:v>2.2999999999999998</c:v>
                </c:pt>
                <c:pt idx="4188">
                  <c:v>2.27</c:v>
                </c:pt>
                <c:pt idx="4189">
                  <c:v>2.2999999999999998</c:v>
                </c:pt>
                <c:pt idx="4190">
                  <c:v>2.25</c:v>
                </c:pt>
                <c:pt idx="4191">
                  <c:v>2.2200000000000002</c:v>
                </c:pt>
                <c:pt idx="4192">
                  <c:v>2.19</c:v>
                </c:pt>
                <c:pt idx="4193">
                  <c:v>2.16</c:v>
                </c:pt>
                <c:pt idx="4194">
                  <c:v>2.17</c:v>
                </c:pt>
                <c:pt idx="4195">
                  <c:v>2.1800000000000002</c:v>
                </c:pt>
                <c:pt idx="4196">
                  <c:v>2.13</c:v>
                </c:pt>
                <c:pt idx="4197">
                  <c:v>2.15</c:v>
                </c:pt>
                <c:pt idx="4198">
                  <c:v>2.1</c:v>
                </c:pt>
                <c:pt idx="4199">
                  <c:v>2.08</c:v>
                </c:pt>
                <c:pt idx="4200">
                  <c:v>2.09</c:v>
                </c:pt>
                <c:pt idx="4201">
                  <c:v>2.12</c:v>
                </c:pt>
                <c:pt idx="4202">
                  <c:v>2.11</c:v>
                </c:pt>
                <c:pt idx="4203">
                  <c:v>2.09</c:v>
                </c:pt>
                <c:pt idx="4204">
                  <c:v>2.09</c:v>
                </c:pt>
                <c:pt idx="4205">
                  <c:v>2.13</c:v>
                </c:pt>
                <c:pt idx="4206">
                  <c:v>2.12</c:v>
                </c:pt>
                <c:pt idx="4207">
                  <c:v>2.11</c:v>
                </c:pt>
                <c:pt idx="4208">
                  <c:v>2.1</c:v>
                </c:pt>
                <c:pt idx="4209">
                  <c:v>2.14</c:v>
                </c:pt>
                <c:pt idx="4210">
                  <c:v>2.13</c:v>
                </c:pt>
                <c:pt idx="4211">
                  <c:v>2.1800000000000002</c:v>
                </c:pt>
                <c:pt idx="4212">
                  <c:v>2.21</c:v>
                </c:pt>
                <c:pt idx="4213">
                  <c:v>2.21</c:v>
                </c:pt>
                <c:pt idx="4214">
                  <c:v>2.2799999999999998</c:v>
                </c:pt>
                <c:pt idx="4215">
                  <c:v>2.2599999999999998</c:v>
                </c:pt>
                <c:pt idx="4216">
                  <c:v>2.37</c:v>
                </c:pt>
                <c:pt idx="4217">
                  <c:v>2.4300000000000002</c:v>
                </c:pt>
                <c:pt idx="4218">
                  <c:v>2.4</c:v>
                </c:pt>
                <c:pt idx="4219">
                  <c:v>2.54</c:v>
                </c:pt>
                <c:pt idx="4220">
                  <c:v>2.62</c:v>
                </c:pt>
                <c:pt idx="4221">
                  <c:v>2.68</c:v>
                </c:pt>
                <c:pt idx="4222">
                  <c:v>2.75</c:v>
                </c:pt>
                <c:pt idx="4223">
                  <c:v>2.81</c:v>
                </c:pt>
                <c:pt idx="4224">
                  <c:v>2.81</c:v>
                </c:pt>
                <c:pt idx="4225">
                  <c:v>2.95</c:v>
                </c:pt>
                <c:pt idx="4226">
                  <c:v>3.06</c:v>
                </c:pt>
                <c:pt idx="4227">
                  <c:v>3.13</c:v>
                </c:pt>
                <c:pt idx="4228">
                  <c:v>3.22</c:v>
                </c:pt>
                <c:pt idx="4229">
                  <c:v>3.33</c:v>
                </c:pt>
                <c:pt idx="4230">
                  <c:v>3.4</c:v>
                </c:pt>
                <c:pt idx="4231">
                  <c:v>3.56</c:v>
                </c:pt>
                <c:pt idx="4232">
                  <c:v>3.58</c:v>
                </c:pt>
                <c:pt idx="4233">
                  <c:v>3.7</c:v>
                </c:pt>
                <c:pt idx="4234">
                  <c:v>3.75</c:v>
                </c:pt>
                <c:pt idx="4235">
                  <c:v>3.85</c:v>
                </c:pt>
                <c:pt idx="4236">
                  <c:v>3.98</c:v>
                </c:pt>
                <c:pt idx="4237">
                  <c:v>4.04</c:v>
                </c:pt>
                <c:pt idx="4238">
                  <c:v>4.0999999999999996</c:v>
                </c:pt>
                <c:pt idx="4239">
                  <c:v>4.16</c:v>
                </c:pt>
                <c:pt idx="4240">
                  <c:v>4.21</c:v>
                </c:pt>
                <c:pt idx="4241">
                  <c:v>4.29</c:v>
                </c:pt>
                <c:pt idx="4242">
                  <c:v>4.37</c:v>
                </c:pt>
                <c:pt idx="4243">
                  <c:v>4.46</c:v>
                </c:pt>
                <c:pt idx="4244">
                  <c:v>4.4800000000000004</c:v>
                </c:pt>
                <c:pt idx="4245">
                  <c:v>4.4400000000000004</c:v>
                </c:pt>
                <c:pt idx="4246">
                  <c:v>4.5599999999999996</c:v>
                </c:pt>
                <c:pt idx="4247">
                  <c:v>4.57</c:v>
                </c:pt>
                <c:pt idx="4248">
                  <c:v>4.55</c:v>
                </c:pt>
                <c:pt idx="4249">
                  <c:v>4.5999999999999996</c:v>
                </c:pt>
                <c:pt idx="4250">
                  <c:v>4.59</c:v>
                </c:pt>
                <c:pt idx="4251">
                  <c:v>4.59</c:v>
                </c:pt>
                <c:pt idx="4252">
                  <c:v>4.58</c:v>
                </c:pt>
                <c:pt idx="4253">
                  <c:v>4.54</c:v>
                </c:pt>
                <c:pt idx="4254">
                  <c:v>4.55</c:v>
                </c:pt>
                <c:pt idx="4255">
                  <c:v>4.49</c:v>
                </c:pt>
                <c:pt idx="4256">
                  <c:v>4.46</c:v>
                </c:pt>
                <c:pt idx="4257">
                  <c:v>4.47</c:v>
                </c:pt>
                <c:pt idx="4258">
                  <c:v>4.42</c:v>
                </c:pt>
                <c:pt idx="4259">
                  <c:v>4.37</c:v>
                </c:pt>
                <c:pt idx="4260">
                  <c:v>4.33</c:v>
                </c:pt>
                <c:pt idx="4261">
                  <c:v>4.32</c:v>
                </c:pt>
                <c:pt idx="4262">
                  <c:v>4.2300000000000004</c:v>
                </c:pt>
                <c:pt idx="4263">
                  <c:v>4.2300000000000004</c:v>
                </c:pt>
                <c:pt idx="4264">
                  <c:v>4.17</c:v>
                </c:pt>
                <c:pt idx="4265">
                  <c:v>4.13</c:v>
                </c:pt>
                <c:pt idx="4266">
                  <c:v>4.0999999999999996</c:v>
                </c:pt>
                <c:pt idx="4267">
                  <c:v>4.0199999999999996</c:v>
                </c:pt>
                <c:pt idx="4268">
                  <c:v>4</c:v>
                </c:pt>
                <c:pt idx="4269">
                  <c:v>3.94</c:v>
                </c:pt>
                <c:pt idx="4270">
                  <c:v>3.92</c:v>
                </c:pt>
                <c:pt idx="4271">
                  <c:v>3.89</c:v>
                </c:pt>
                <c:pt idx="4272">
                  <c:v>3.85</c:v>
                </c:pt>
                <c:pt idx="4273">
                  <c:v>3.84</c:v>
                </c:pt>
                <c:pt idx="4274">
                  <c:v>3.83</c:v>
                </c:pt>
                <c:pt idx="4275">
                  <c:v>3.81</c:v>
                </c:pt>
                <c:pt idx="4276">
                  <c:v>3.8</c:v>
                </c:pt>
                <c:pt idx="4277">
                  <c:v>3.76</c:v>
                </c:pt>
                <c:pt idx="4278">
                  <c:v>3.74</c:v>
                </c:pt>
                <c:pt idx="4279">
                  <c:v>3.74</c:v>
                </c:pt>
                <c:pt idx="4280">
                  <c:v>3.71</c:v>
                </c:pt>
                <c:pt idx="4281">
                  <c:v>3.72</c:v>
                </c:pt>
                <c:pt idx="4282">
                  <c:v>3.63</c:v>
                </c:pt>
                <c:pt idx="4283">
                  <c:v>3.67</c:v>
                </c:pt>
                <c:pt idx="4284">
                  <c:v>3.7</c:v>
                </c:pt>
                <c:pt idx="4285">
                  <c:v>3.63</c:v>
                </c:pt>
                <c:pt idx="4286">
                  <c:v>3.65</c:v>
                </c:pt>
                <c:pt idx="4287">
                  <c:v>3.61</c:v>
                </c:pt>
                <c:pt idx="4288">
                  <c:v>3.6</c:v>
                </c:pt>
                <c:pt idx="4289">
                  <c:v>3.63</c:v>
                </c:pt>
                <c:pt idx="4290">
                  <c:v>3.61</c:v>
                </c:pt>
                <c:pt idx="4291">
                  <c:v>3.6</c:v>
                </c:pt>
                <c:pt idx="4292">
                  <c:v>3.56</c:v>
                </c:pt>
                <c:pt idx="4293">
                  <c:v>3.56</c:v>
                </c:pt>
                <c:pt idx="4294">
                  <c:v>3.51</c:v>
                </c:pt>
                <c:pt idx="4295">
                  <c:v>3.54</c:v>
                </c:pt>
                <c:pt idx="4296">
                  <c:v>3.5</c:v>
                </c:pt>
                <c:pt idx="4297">
                  <c:v>3.46</c:v>
                </c:pt>
                <c:pt idx="4298">
                  <c:v>3.45</c:v>
                </c:pt>
                <c:pt idx="4299">
                  <c:v>3.44</c:v>
                </c:pt>
                <c:pt idx="4300">
                  <c:v>3.41</c:v>
                </c:pt>
                <c:pt idx="4301">
                  <c:v>3.4</c:v>
                </c:pt>
                <c:pt idx="4302">
                  <c:v>3.35</c:v>
                </c:pt>
                <c:pt idx="4303">
                  <c:v>3.34</c:v>
                </c:pt>
                <c:pt idx="4304">
                  <c:v>3.3</c:v>
                </c:pt>
                <c:pt idx="4305">
                  <c:v>3.3</c:v>
                </c:pt>
                <c:pt idx="4306">
                  <c:v>3.27</c:v>
                </c:pt>
                <c:pt idx="4307">
                  <c:v>3.23</c:v>
                </c:pt>
                <c:pt idx="4308">
                  <c:v>3.2</c:v>
                </c:pt>
                <c:pt idx="4309">
                  <c:v>3.18</c:v>
                </c:pt>
                <c:pt idx="4310">
                  <c:v>3.17</c:v>
                </c:pt>
                <c:pt idx="4311">
                  <c:v>3.15</c:v>
                </c:pt>
                <c:pt idx="4312">
                  <c:v>3.11</c:v>
                </c:pt>
                <c:pt idx="4313">
                  <c:v>3.1</c:v>
                </c:pt>
                <c:pt idx="4314">
                  <c:v>3.08</c:v>
                </c:pt>
                <c:pt idx="4315">
                  <c:v>3.08</c:v>
                </c:pt>
                <c:pt idx="4316">
                  <c:v>3.05</c:v>
                </c:pt>
                <c:pt idx="4317">
                  <c:v>3.03</c:v>
                </c:pt>
                <c:pt idx="4318">
                  <c:v>3.02</c:v>
                </c:pt>
                <c:pt idx="4319">
                  <c:v>3.01</c:v>
                </c:pt>
                <c:pt idx="4320">
                  <c:v>2.98</c:v>
                </c:pt>
                <c:pt idx="4321">
                  <c:v>2.97</c:v>
                </c:pt>
                <c:pt idx="4322">
                  <c:v>2.96</c:v>
                </c:pt>
                <c:pt idx="4323">
                  <c:v>2.95</c:v>
                </c:pt>
                <c:pt idx="4324">
                  <c:v>2.95</c:v>
                </c:pt>
                <c:pt idx="4325">
                  <c:v>2.95</c:v>
                </c:pt>
                <c:pt idx="4326">
                  <c:v>2.95</c:v>
                </c:pt>
                <c:pt idx="4327">
                  <c:v>2.95</c:v>
                </c:pt>
                <c:pt idx="4328">
                  <c:v>2.95</c:v>
                </c:pt>
                <c:pt idx="4329">
                  <c:v>2.95</c:v>
                </c:pt>
                <c:pt idx="4330">
                  <c:v>2.96</c:v>
                </c:pt>
                <c:pt idx="4331">
                  <c:v>2.96</c:v>
                </c:pt>
                <c:pt idx="4332">
                  <c:v>2.98</c:v>
                </c:pt>
                <c:pt idx="4333">
                  <c:v>2.98</c:v>
                </c:pt>
                <c:pt idx="4334">
                  <c:v>3.01</c:v>
                </c:pt>
                <c:pt idx="4335">
                  <c:v>3.01</c:v>
                </c:pt>
                <c:pt idx="4336">
                  <c:v>3.05</c:v>
                </c:pt>
                <c:pt idx="4337">
                  <c:v>3.07</c:v>
                </c:pt>
                <c:pt idx="4338">
                  <c:v>3.1</c:v>
                </c:pt>
                <c:pt idx="4339">
                  <c:v>3.15</c:v>
                </c:pt>
                <c:pt idx="4340">
                  <c:v>3.2</c:v>
                </c:pt>
                <c:pt idx="4341">
                  <c:v>3.24</c:v>
                </c:pt>
                <c:pt idx="4342">
                  <c:v>3.31</c:v>
                </c:pt>
                <c:pt idx="4343">
                  <c:v>3.36</c:v>
                </c:pt>
                <c:pt idx="4344">
                  <c:v>3.43</c:v>
                </c:pt>
                <c:pt idx="4345">
                  <c:v>3.5</c:v>
                </c:pt>
                <c:pt idx="4346">
                  <c:v>3.57</c:v>
                </c:pt>
                <c:pt idx="4347">
                  <c:v>3.66</c:v>
                </c:pt>
                <c:pt idx="4348">
                  <c:v>3.75</c:v>
                </c:pt>
                <c:pt idx="4349">
                  <c:v>3.85</c:v>
                </c:pt>
                <c:pt idx="4350">
                  <c:v>3.94</c:v>
                </c:pt>
                <c:pt idx="4351">
                  <c:v>4.03</c:v>
                </c:pt>
                <c:pt idx="4352">
                  <c:v>4.1399999999999997</c:v>
                </c:pt>
                <c:pt idx="4353">
                  <c:v>4.25</c:v>
                </c:pt>
                <c:pt idx="4354">
                  <c:v>4.3600000000000003</c:v>
                </c:pt>
                <c:pt idx="4355">
                  <c:v>4.45</c:v>
                </c:pt>
                <c:pt idx="4356">
                  <c:v>4.5599999999999996</c:v>
                </c:pt>
                <c:pt idx="4357">
                  <c:v>4.68</c:v>
                </c:pt>
                <c:pt idx="4358">
                  <c:v>4.78</c:v>
                </c:pt>
                <c:pt idx="4359">
                  <c:v>4.8899999999999997</c:v>
                </c:pt>
                <c:pt idx="4360">
                  <c:v>4.99</c:v>
                </c:pt>
                <c:pt idx="4361">
                  <c:v>5.09</c:v>
                </c:pt>
                <c:pt idx="4362">
                  <c:v>5.18</c:v>
                </c:pt>
                <c:pt idx="4363">
                  <c:v>5.26</c:v>
                </c:pt>
                <c:pt idx="4364">
                  <c:v>5.36</c:v>
                </c:pt>
                <c:pt idx="4365">
                  <c:v>5.45</c:v>
                </c:pt>
                <c:pt idx="4366">
                  <c:v>5.53</c:v>
                </c:pt>
                <c:pt idx="4367">
                  <c:v>5.6</c:v>
                </c:pt>
                <c:pt idx="4368">
                  <c:v>5.67</c:v>
                </c:pt>
                <c:pt idx="4369">
                  <c:v>5.73</c:v>
                </c:pt>
                <c:pt idx="4370">
                  <c:v>5.78</c:v>
                </c:pt>
                <c:pt idx="4371">
                  <c:v>5.83</c:v>
                </c:pt>
                <c:pt idx="4372">
                  <c:v>5.89</c:v>
                </c:pt>
                <c:pt idx="4373">
                  <c:v>5.89</c:v>
                </c:pt>
                <c:pt idx="4374">
                  <c:v>5.92</c:v>
                </c:pt>
                <c:pt idx="4375">
                  <c:v>5.97</c:v>
                </c:pt>
                <c:pt idx="4376">
                  <c:v>5.91</c:v>
                </c:pt>
                <c:pt idx="4377">
                  <c:v>5.97</c:v>
                </c:pt>
                <c:pt idx="4378">
                  <c:v>5.94</c:v>
                </c:pt>
                <c:pt idx="4379">
                  <c:v>5.94</c:v>
                </c:pt>
                <c:pt idx="4380">
                  <c:v>5.95</c:v>
                </c:pt>
                <c:pt idx="4381">
                  <c:v>5.9</c:v>
                </c:pt>
                <c:pt idx="4382">
                  <c:v>5.89</c:v>
                </c:pt>
                <c:pt idx="4383">
                  <c:v>5.83</c:v>
                </c:pt>
                <c:pt idx="4384">
                  <c:v>5.81</c:v>
                </c:pt>
                <c:pt idx="4385">
                  <c:v>5.76</c:v>
                </c:pt>
                <c:pt idx="4386">
                  <c:v>5.71</c:v>
                </c:pt>
                <c:pt idx="4387">
                  <c:v>5.67</c:v>
                </c:pt>
                <c:pt idx="4388">
                  <c:v>5.6</c:v>
                </c:pt>
                <c:pt idx="4389">
                  <c:v>5.54</c:v>
                </c:pt>
                <c:pt idx="4390">
                  <c:v>5.49</c:v>
                </c:pt>
                <c:pt idx="4391">
                  <c:v>5.41</c:v>
                </c:pt>
                <c:pt idx="4392">
                  <c:v>5.35</c:v>
                </c:pt>
                <c:pt idx="4393">
                  <c:v>5.3</c:v>
                </c:pt>
                <c:pt idx="4394">
                  <c:v>5.23</c:v>
                </c:pt>
                <c:pt idx="4395">
                  <c:v>5.16</c:v>
                </c:pt>
                <c:pt idx="4396">
                  <c:v>5.1100000000000003</c:v>
                </c:pt>
                <c:pt idx="4397">
                  <c:v>5.04</c:v>
                </c:pt>
                <c:pt idx="4398">
                  <c:v>4.99</c:v>
                </c:pt>
                <c:pt idx="4399">
                  <c:v>4.9400000000000004</c:v>
                </c:pt>
                <c:pt idx="4400">
                  <c:v>4.88</c:v>
                </c:pt>
                <c:pt idx="4401">
                  <c:v>4.83</c:v>
                </c:pt>
                <c:pt idx="4402">
                  <c:v>4.79</c:v>
                </c:pt>
                <c:pt idx="4403">
                  <c:v>4.6900000000000004</c:v>
                </c:pt>
                <c:pt idx="4404">
                  <c:v>4.7</c:v>
                </c:pt>
                <c:pt idx="4405">
                  <c:v>4.6399999999999997</c:v>
                </c:pt>
                <c:pt idx="4406">
                  <c:v>4.5999999999999996</c:v>
                </c:pt>
                <c:pt idx="4407">
                  <c:v>4.5599999999999996</c:v>
                </c:pt>
                <c:pt idx="4408">
                  <c:v>4.53</c:v>
                </c:pt>
                <c:pt idx="4409">
                  <c:v>4.49</c:v>
                </c:pt>
                <c:pt idx="4410">
                  <c:v>4.4800000000000004</c:v>
                </c:pt>
                <c:pt idx="4411">
                  <c:v>4.4400000000000004</c:v>
                </c:pt>
                <c:pt idx="4412">
                  <c:v>4.41</c:v>
                </c:pt>
                <c:pt idx="4413">
                  <c:v>4.3899999999999997</c:v>
                </c:pt>
                <c:pt idx="4414">
                  <c:v>4.3600000000000003</c:v>
                </c:pt>
                <c:pt idx="4415">
                  <c:v>4.32</c:v>
                </c:pt>
                <c:pt idx="4416">
                  <c:v>4.3</c:v>
                </c:pt>
                <c:pt idx="4417">
                  <c:v>4.2699999999999996</c:v>
                </c:pt>
                <c:pt idx="4418">
                  <c:v>4.24</c:v>
                </c:pt>
                <c:pt idx="4419">
                  <c:v>4.22</c:v>
                </c:pt>
                <c:pt idx="4420">
                  <c:v>4.1900000000000004</c:v>
                </c:pt>
                <c:pt idx="4421">
                  <c:v>4.17</c:v>
                </c:pt>
                <c:pt idx="4422">
                  <c:v>4.1399999999999997</c:v>
                </c:pt>
                <c:pt idx="4423">
                  <c:v>4.1100000000000003</c:v>
                </c:pt>
                <c:pt idx="4424">
                  <c:v>4.09</c:v>
                </c:pt>
                <c:pt idx="4425">
                  <c:v>4.05</c:v>
                </c:pt>
                <c:pt idx="4426">
                  <c:v>4.0199999999999996</c:v>
                </c:pt>
                <c:pt idx="4427">
                  <c:v>3.99</c:v>
                </c:pt>
                <c:pt idx="4428">
                  <c:v>3.96</c:v>
                </c:pt>
                <c:pt idx="4429">
                  <c:v>3.93</c:v>
                </c:pt>
                <c:pt idx="4430">
                  <c:v>3.87</c:v>
                </c:pt>
                <c:pt idx="4431">
                  <c:v>3.84</c:v>
                </c:pt>
                <c:pt idx="4432">
                  <c:v>3.83</c:v>
                </c:pt>
                <c:pt idx="4433">
                  <c:v>3.78</c:v>
                </c:pt>
                <c:pt idx="4434">
                  <c:v>3.76</c:v>
                </c:pt>
                <c:pt idx="4435">
                  <c:v>3.71</c:v>
                </c:pt>
                <c:pt idx="4436">
                  <c:v>3.68</c:v>
                </c:pt>
                <c:pt idx="4437">
                  <c:v>3.65</c:v>
                </c:pt>
                <c:pt idx="4438">
                  <c:v>3.61</c:v>
                </c:pt>
                <c:pt idx="4439">
                  <c:v>3.58</c:v>
                </c:pt>
                <c:pt idx="4440">
                  <c:v>3.53</c:v>
                </c:pt>
                <c:pt idx="4441">
                  <c:v>3.49</c:v>
                </c:pt>
                <c:pt idx="4442">
                  <c:v>3.44</c:v>
                </c:pt>
                <c:pt idx="4443">
                  <c:v>3.43</c:v>
                </c:pt>
                <c:pt idx="4444">
                  <c:v>3.4</c:v>
                </c:pt>
                <c:pt idx="4445">
                  <c:v>3.37</c:v>
                </c:pt>
                <c:pt idx="4446">
                  <c:v>3.33</c:v>
                </c:pt>
                <c:pt idx="4447">
                  <c:v>3.29</c:v>
                </c:pt>
                <c:pt idx="4448">
                  <c:v>3.26</c:v>
                </c:pt>
                <c:pt idx="4449">
                  <c:v>3.24</c:v>
                </c:pt>
                <c:pt idx="4450">
                  <c:v>3.2</c:v>
                </c:pt>
                <c:pt idx="4451">
                  <c:v>3.19</c:v>
                </c:pt>
                <c:pt idx="4452">
                  <c:v>3.15</c:v>
                </c:pt>
                <c:pt idx="4453">
                  <c:v>3.11</c:v>
                </c:pt>
                <c:pt idx="4454">
                  <c:v>3.09</c:v>
                </c:pt>
                <c:pt idx="4455">
                  <c:v>3.04</c:v>
                </c:pt>
                <c:pt idx="4456">
                  <c:v>3.03</c:v>
                </c:pt>
                <c:pt idx="4457">
                  <c:v>2.99</c:v>
                </c:pt>
                <c:pt idx="4458">
                  <c:v>2.97</c:v>
                </c:pt>
                <c:pt idx="4459">
                  <c:v>2.93</c:v>
                </c:pt>
                <c:pt idx="4460">
                  <c:v>2.88</c:v>
                </c:pt>
                <c:pt idx="4461">
                  <c:v>2.84</c:v>
                </c:pt>
                <c:pt idx="4462">
                  <c:v>2.83</c:v>
                </c:pt>
                <c:pt idx="4463">
                  <c:v>2.81</c:v>
                </c:pt>
                <c:pt idx="4464">
                  <c:v>2.73</c:v>
                </c:pt>
                <c:pt idx="4465">
                  <c:v>2.76</c:v>
                </c:pt>
                <c:pt idx="4466">
                  <c:v>2.71</c:v>
                </c:pt>
                <c:pt idx="4467">
                  <c:v>2.69</c:v>
                </c:pt>
                <c:pt idx="4468">
                  <c:v>2.65</c:v>
                </c:pt>
                <c:pt idx="4469">
                  <c:v>2.63</c:v>
                </c:pt>
                <c:pt idx="4470">
                  <c:v>2.6</c:v>
                </c:pt>
                <c:pt idx="4471">
                  <c:v>2.54</c:v>
                </c:pt>
                <c:pt idx="4472">
                  <c:v>2.41</c:v>
                </c:pt>
                <c:pt idx="4473">
                  <c:v>2.5099999999999998</c:v>
                </c:pt>
                <c:pt idx="4474">
                  <c:v>2.5</c:v>
                </c:pt>
                <c:pt idx="4475">
                  <c:v>2.41</c:v>
                </c:pt>
                <c:pt idx="4476">
                  <c:v>2.4</c:v>
                </c:pt>
                <c:pt idx="4477">
                  <c:v>2.4</c:v>
                </c:pt>
                <c:pt idx="4478">
                  <c:v>2.35</c:v>
                </c:pt>
                <c:pt idx="4479">
                  <c:v>2.33</c:v>
                </c:pt>
                <c:pt idx="4480">
                  <c:v>2.31</c:v>
                </c:pt>
                <c:pt idx="4481">
                  <c:v>2.2599999999999998</c:v>
                </c:pt>
                <c:pt idx="4482">
                  <c:v>2.25</c:v>
                </c:pt>
                <c:pt idx="4483">
                  <c:v>2.1800000000000002</c:v>
                </c:pt>
                <c:pt idx="4484">
                  <c:v>2.1800000000000002</c:v>
                </c:pt>
                <c:pt idx="4485">
                  <c:v>2.15</c:v>
                </c:pt>
                <c:pt idx="4486">
                  <c:v>2.11</c:v>
                </c:pt>
                <c:pt idx="4487">
                  <c:v>2.0699999999999998</c:v>
                </c:pt>
                <c:pt idx="4488">
                  <c:v>2.08</c:v>
                </c:pt>
                <c:pt idx="4489">
                  <c:v>2.06</c:v>
                </c:pt>
                <c:pt idx="4490">
                  <c:v>1.98</c:v>
                </c:pt>
                <c:pt idx="4491">
                  <c:v>2.02</c:v>
                </c:pt>
                <c:pt idx="4492">
                  <c:v>2.0299999999999998</c:v>
                </c:pt>
                <c:pt idx="4493">
                  <c:v>1.97</c:v>
                </c:pt>
                <c:pt idx="4494">
                  <c:v>1.99</c:v>
                </c:pt>
                <c:pt idx="4495">
                  <c:v>1.95</c:v>
                </c:pt>
                <c:pt idx="4496">
                  <c:v>1.97</c:v>
                </c:pt>
                <c:pt idx="4497">
                  <c:v>1.94</c:v>
                </c:pt>
                <c:pt idx="4498">
                  <c:v>1.88</c:v>
                </c:pt>
                <c:pt idx="4499">
                  <c:v>1.95</c:v>
                </c:pt>
                <c:pt idx="4500">
                  <c:v>1.92</c:v>
                </c:pt>
                <c:pt idx="4501">
                  <c:v>1.94</c:v>
                </c:pt>
                <c:pt idx="4502">
                  <c:v>1.91</c:v>
                </c:pt>
                <c:pt idx="4503">
                  <c:v>1.97</c:v>
                </c:pt>
                <c:pt idx="4504">
                  <c:v>1.97</c:v>
                </c:pt>
                <c:pt idx="4505">
                  <c:v>1.99</c:v>
                </c:pt>
                <c:pt idx="4506">
                  <c:v>1.98</c:v>
                </c:pt>
                <c:pt idx="4507">
                  <c:v>2.0499999999999998</c:v>
                </c:pt>
                <c:pt idx="4508">
                  <c:v>2.0699999999999998</c:v>
                </c:pt>
                <c:pt idx="4509">
                  <c:v>2.11</c:v>
                </c:pt>
                <c:pt idx="4510">
                  <c:v>2.15</c:v>
                </c:pt>
                <c:pt idx="4511">
                  <c:v>2.1800000000000002</c:v>
                </c:pt>
                <c:pt idx="4512">
                  <c:v>2.23</c:v>
                </c:pt>
                <c:pt idx="4513">
                  <c:v>2.2999999999999998</c:v>
                </c:pt>
                <c:pt idx="4514">
                  <c:v>2.36</c:v>
                </c:pt>
                <c:pt idx="4515">
                  <c:v>2.4300000000000002</c:v>
                </c:pt>
                <c:pt idx="4516">
                  <c:v>2.5099999999999998</c:v>
                </c:pt>
                <c:pt idx="4517">
                  <c:v>2.6</c:v>
                </c:pt>
                <c:pt idx="4518">
                  <c:v>2.68</c:v>
                </c:pt>
                <c:pt idx="4519">
                  <c:v>2.76</c:v>
                </c:pt>
                <c:pt idx="4520">
                  <c:v>2.89</c:v>
                </c:pt>
                <c:pt idx="4521">
                  <c:v>2.94</c:v>
                </c:pt>
                <c:pt idx="4522">
                  <c:v>3.01</c:v>
                </c:pt>
                <c:pt idx="4523">
                  <c:v>3.15</c:v>
                </c:pt>
                <c:pt idx="4524">
                  <c:v>3.23</c:v>
                </c:pt>
                <c:pt idx="4525">
                  <c:v>3.38</c:v>
                </c:pt>
                <c:pt idx="4526">
                  <c:v>3.49</c:v>
                </c:pt>
                <c:pt idx="4527">
                  <c:v>3.58</c:v>
                </c:pt>
                <c:pt idx="4528">
                  <c:v>3.66</c:v>
                </c:pt>
                <c:pt idx="4529">
                  <c:v>3.76</c:v>
                </c:pt>
                <c:pt idx="4530">
                  <c:v>3.9</c:v>
                </c:pt>
                <c:pt idx="4531">
                  <c:v>4.01</c:v>
                </c:pt>
                <c:pt idx="4532">
                  <c:v>4.04</c:v>
                </c:pt>
                <c:pt idx="4533">
                  <c:v>4.18</c:v>
                </c:pt>
                <c:pt idx="4534">
                  <c:v>4.26</c:v>
                </c:pt>
                <c:pt idx="4535">
                  <c:v>4.33</c:v>
                </c:pt>
                <c:pt idx="4536">
                  <c:v>4.45</c:v>
                </c:pt>
                <c:pt idx="4537">
                  <c:v>4.51</c:v>
                </c:pt>
                <c:pt idx="4538">
                  <c:v>4.58</c:v>
                </c:pt>
                <c:pt idx="4539">
                  <c:v>4.6500000000000004</c:v>
                </c:pt>
                <c:pt idx="4540">
                  <c:v>4.7</c:v>
                </c:pt>
                <c:pt idx="4541">
                  <c:v>4.72</c:v>
                </c:pt>
                <c:pt idx="4542">
                  <c:v>4.76</c:v>
                </c:pt>
                <c:pt idx="4543">
                  <c:v>4.8099999999999996</c:v>
                </c:pt>
                <c:pt idx="4544">
                  <c:v>4.82</c:v>
                </c:pt>
                <c:pt idx="4545">
                  <c:v>4.84</c:v>
                </c:pt>
                <c:pt idx="4546">
                  <c:v>4.84</c:v>
                </c:pt>
                <c:pt idx="4547">
                  <c:v>4.8099999999999996</c:v>
                </c:pt>
                <c:pt idx="4548">
                  <c:v>4.82</c:v>
                </c:pt>
                <c:pt idx="4549">
                  <c:v>4.84</c:v>
                </c:pt>
                <c:pt idx="4550">
                  <c:v>4.75</c:v>
                </c:pt>
                <c:pt idx="4551">
                  <c:v>4.7699999999999996</c:v>
                </c:pt>
                <c:pt idx="4552">
                  <c:v>4.71</c:v>
                </c:pt>
                <c:pt idx="4553">
                  <c:v>4.66</c:v>
                </c:pt>
                <c:pt idx="4554">
                  <c:v>4.6500000000000004</c:v>
                </c:pt>
                <c:pt idx="4555">
                  <c:v>4.54</c:v>
                </c:pt>
                <c:pt idx="4556">
                  <c:v>4.5</c:v>
                </c:pt>
                <c:pt idx="4557">
                  <c:v>4.51</c:v>
                </c:pt>
                <c:pt idx="4558">
                  <c:v>4.4000000000000004</c:v>
                </c:pt>
                <c:pt idx="4559">
                  <c:v>4.3499999999999996</c:v>
                </c:pt>
                <c:pt idx="4560">
                  <c:v>4.2</c:v>
                </c:pt>
                <c:pt idx="4561">
                  <c:v>4.2</c:v>
                </c:pt>
                <c:pt idx="4562">
                  <c:v>4.1500000000000004</c:v>
                </c:pt>
                <c:pt idx="4563">
                  <c:v>4.09</c:v>
                </c:pt>
                <c:pt idx="4564">
                  <c:v>4.0199999999999996</c:v>
                </c:pt>
                <c:pt idx="4565">
                  <c:v>3.98</c:v>
                </c:pt>
                <c:pt idx="4566">
                  <c:v>3.94</c:v>
                </c:pt>
                <c:pt idx="4567">
                  <c:v>3.87</c:v>
                </c:pt>
                <c:pt idx="4568">
                  <c:v>3.82</c:v>
                </c:pt>
                <c:pt idx="4569">
                  <c:v>3.82</c:v>
                </c:pt>
                <c:pt idx="4570">
                  <c:v>3.74</c:v>
                </c:pt>
                <c:pt idx="4571">
                  <c:v>3.73</c:v>
                </c:pt>
                <c:pt idx="4572">
                  <c:v>3.69</c:v>
                </c:pt>
                <c:pt idx="4573">
                  <c:v>3.68</c:v>
                </c:pt>
                <c:pt idx="4574">
                  <c:v>3.66</c:v>
                </c:pt>
                <c:pt idx="4575">
                  <c:v>3.6</c:v>
                </c:pt>
                <c:pt idx="4576">
                  <c:v>3.57</c:v>
                </c:pt>
                <c:pt idx="4577">
                  <c:v>3.57</c:v>
                </c:pt>
                <c:pt idx="4578">
                  <c:v>3.55</c:v>
                </c:pt>
                <c:pt idx="4579">
                  <c:v>3.54</c:v>
                </c:pt>
                <c:pt idx="4580">
                  <c:v>3.52</c:v>
                </c:pt>
                <c:pt idx="4581">
                  <c:v>3.47</c:v>
                </c:pt>
                <c:pt idx="4582">
                  <c:v>3.48</c:v>
                </c:pt>
                <c:pt idx="4583">
                  <c:v>3.46</c:v>
                </c:pt>
                <c:pt idx="4584">
                  <c:v>3.48</c:v>
                </c:pt>
                <c:pt idx="4585">
                  <c:v>3.46</c:v>
                </c:pt>
                <c:pt idx="4586">
                  <c:v>3.43</c:v>
                </c:pt>
                <c:pt idx="4587">
                  <c:v>3.43</c:v>
                </c:pt>
                <c:pt idx="4588">
                  <c:v>3.42</c:v>
                </c:pt>
                <c:pt idx="4589">
                  <c:v>3.4</c:v>
                </c:pt>
                <c:pt idx="4590">
                  <c:v>3.38</c:v>
                </c:pt>
                <c:pt idx="4591">
                  <c:v>3.36</c:v>
                </c:pt>
                <c:pt idx="4592">
                  <c:v>3.35</c:v>
                </c:pt>
                <c:pt idx="4593">
                  <c:v>3.32</c:v>
                </c:pt>
                <c:pt idx="4594">
                  <c:v>3.29</c:v>
                </c:pt>
                <c:pt idx="4595">
                  <c:v>3.28</c:v>
                </c:pt>
                <c:pt idx="4596">
                  <c:v>3.26</c:v>
                </c:pt>
                <c:pt idx="4597">
                  <c:v>3.23</c:v>
                </c:pt>
                <c:pt idx="4598">
                  <c:v>3.2</c:v>
                </c:pt>
                <c:pt idx="4599">
                  <c:v>3.18</c:v>
                </c:pt>
                <c:pt idx="4600">
                  <c:v>3.14</c:v>
                </c:pt>
                <c:pt idx="4601">
                  <c:v>3.11</c:v>
                </c:pt>
                <c:pt idx="4602">
                  <c:v>3.09</c:v>
                </c:pt>
                <c:pt idx="4603">
                  <c:v>3.06</c:v>
                </c:pt>
                <c:pt idx="4604">
                  <c:v>3.02</c:v>
                </c:pt>
                <c:pt idx="4605">
                  <c:v>3.02</c:v>
                </c:pt>
                <c:pt idx="4606">
                  <c:v>2.99</c:v>
                </c:pt>
                <c:pt idx="4607">
                  <c:v>2.96</c:v>
                </c:pt>
                <c:pt idx="4608">
                  <c:v>2.96</c:v>
                </c:pt>
                <c:pt idx="4609">
                  <c:v>2.91</c:v>
                </c:pt>
                <c:pt idx="4610">
                  <c:v>2.89</c:v>
                </c:pt>
                <c:pt idx="4611">
                  <c:v>2.87</c:v>
                </c:pt>
                <c:pt idx="4612">
                  <c:v>2.85</c:v>
                </c:pt>
                <c:pt idx="4613">
                  <c:v>2.84</c:v>
                </c:pt>
                <c:pt idx="4614">
                  <c:v>2.81</c:v>
                </c:pt>
                <c:pt idx="4615">
                  <c:v>2.8</c:v>
                </c:pt>
                <c:pt idx="4616">
                  <c:v>2.78</c:v>
                </c:pt>
                <c:pt idx="4617">
                  <c:v>2.76</c:v>
                </c:pt>
                <c:pt idx="4618">
                  <c:v>2.75</c:v>
                </c:pt>
                <c:pt idx="4619">
                  <c:v>2.73</c:v>
                </c:pt>
                <c:pt idx="4620">
                  <c:v>2.71</c:v>
                </c:pt>
                <c:pt idx="4621">
                  <c:v>2.72</c:v>
                </c:pt>
                <c:pt idx="4622">
                  <c:v>2.7</c:v>
                </c:pt>
                <c:pt idx="4623">
                  <c:v>2.7</c:v>
                </c:pt>
                <c:pt idx="4624">
                  <c:v>2.69</c:v>
                </c:pt>
                <c:pt idx="4625">
                  <c:v>2.7</c:v>
                </c:pt>
                <c:pt idx="4626">
                  <c:v>2.7</c:v>
                </c:pt>
                <c:pt idx="4627">
                  <c:v>2.7</c:v>
                </c:pt>
                <c:pt idx="4628">
                  <c:v>2.7</c:v>
                </c:pt>
                <c:pt idx="4629">
                  <c:v>2.7</c:v>
                </c:pt>
                <c:pt idx="4630">
                  <c:v>2.74</c:v>
                </c:pt>
                <c:pt idx="4631">
                  <c:v>2.74</c:v>
                </c:pt>
                <c:pt idx="4632">
                  <c:v>2.78</c:v>
                </c:pt>
                <c:pt idx="4633">
                  <c:v>2.8</c:v>
                </c:pt>
                <c:pt idx="4634">
                  <c:v>2.84</c:v>
                </c:pt>
                <c:pt idx="4635">
                  <c:v>2.88</c:v>
                </c:pt>
                <c:pt idx="4636">
                  <c:v>2.92</c:v>
                </c:pt>
                <c:pt idx="4637">
                  <c:v>2.93</c:v>
                </c:pt>
                <c:pt idx="4638">
                  <c:v>3.02</c:v>
                </c:pt>
                <c:pt idx="4639">
                  <c:v>3.07</c:v>
                </c:pt>
                <c:pt idx="4640">
                  <c:v>3.13</c:v>
                </c:pt>
                <c:pt idx="4641">
                  <c:v>3.23</c:v>
                </c:pt>
                <c:pt idx="4642">
                  <c:v>3.32</c:v>
                </c:pt>
                <c:pt idx="4643">
                  <c:v>3.38</c:v>
                </c:pt>
                <c:pt idx="4644">
                  <c:v>3.48</c:v>
                </c:pt>
                <c:pt idx="4645">
                  <c:v>3.59</c:v>
                </c:pt>
                <c:pt idx="4646">
                  <c:v>3.7</c:v>
                </c:pt>
                <c:pt idx="4647">
                  <c:v>3.81</c:v>
                </c:pt>
                <c:pt idx="4648">
                  <c:v>3.9</c:v>
                </c:pt>
                <c:pt idx="4649">
                  <c:v>4.04</c:v>
                </c:pt>
                <c:pt idx="4650">
                  <c:v>4.16</c:v>
                </c:pt>
                <c:pt idx="4651">
                  <c:v>4.26</c:v>
                </c:pt>
                <c:pt idx="4652">
                  <c:v>4.38</c:v>
                </c:pt>
                <c:pt idx="4653">
                  <c:v>4.49</c:v>
                </c:pt>
                <c:pt idx="4654">
                  <c:v>4.62</c:v>
                </c:pt>
                <c:pt idx="4655">
                  <c:v>4.71</c:v>
                </c:pt>
                <c:pt idx="4656">
                  <c:v>4.82</c:v>
                </c:pt>
                <c:pt idx="4657">
                  <c:v>4.9400000000000004</c:v>
                </c:pt>
                <c:pt idx="4658">
                  <c:v>5.04</c:v>
                </c:pt>
                <c:pt idx="4659">
                  <c:v>5.14</c:v>
                </c:pt>
                <c:pt idx="4660">
                  <c:v>5.24</c:v>
                </c:pt>
                <c:pt idx="4661">
                  <c:v>5.34</c:v>
                </c:pt>
                <c:pt idx="4662">
                  <c:v>5.41</c:v>
                </c:pt>
                <c:pt idx="4663">
                  <c:v>5.48</c:v>
                </c:pt>
                <c:pt idx="4664">
                  <c:v>5.57</c:v>
                </c:pt>
                <c:pt idx="4665">
                  <c:v>5.64</c:v>
                </c:pt>
                <c:pt idx="4666">
                  <c:v>5.69</c:v>
                </c:pt>
                <c:pt idx="4667">
                  <c:v>5.77</c:v>
                </c:pt>
                <c:pt idx="4668">
                  <c:v>5.8</c:v>
                </c:pt>
                <c:pt idx="4669">
                  <c:v>5.83</c:v>
                </c:pt>
                <c:pt idx="4670">
                  <c:v>5.85</c:v>
                </c:pt>
                <c:pt idx="4671">
                  <c:v>5.87</c:v>
                </c:pt>
                <c:pt idx="4672">
                  <c:v>5.89</c:v>
                </c:pt>
                <c:pt idx="4673">
                  <c:v>5.9</c:v>
                </c:pt>
                <c:pt idx="4674">
                  <c:v>5.88</c:v>
                </c:pt>
                <c:pt idx="4675">
                  <c:v>5.86</c:v>
                </c:pt>
                <c:pt idx="4676">
                  <c:v>5.87</c:v>
                </c:pt>
                <c:pt idx="4677">
                  <c:v>5.83</c:v>
                </c:pt>
                <c:pt idx="4678">
                  <c:v>5.81</c:v>
                </c:pt>
                <c:pt idx="4679">
                  <c:v>5.78</c:v>
                </c:pt>
                <c:pt idx="4680">
                  <c:v>5.74</c:v>
                </c:pt>
                <c:pt idx="4681">
                  <c:v>5.71</c:v>
                </c:pt>
                <c:pt idx="4682">
                  <c:v>5.64</c:v>
                </c:pt>
                <c:pt idx="4683">
                  <c:v>5.61</c:v>
                </c:pt>
                <c:pt idx="4684">
                  <c:v>5.54</c:v>
                </c:pt>
                <c:pt idx="4685">
                  <c:v>5.5</c:v>
                </c:pt>
                <c:pt idx="4686">
                  <c:v>5.41</c:v>
                </c:pt>
                <c:pt idx="4687">
                  <c:v>5.34</c:v>
                </c:pt>
                <c:pt idx="4688">
                  <c:v>5.3</c:v>
                </c:pt>
                <c:pt idx="4689">
                  <c:v>5.23</c:v>
                </c:pt>
                <c:pt idx="4690">
                  <c:v>5.15</c:v>
                </c:pt>
                <c:pt idx="4691">
                  <c:v>5.09</c:v>
                </c:pt>
                <c:pt idx="4692">
                  <c:v>5.0199999999999996</c:v>
                </c:pt>
                <c:pt idx="4693">
                  <c:v>4.95</c:v>
                </c:pt>
                <c:pt idx="4694">
                  <c:v>4.9000000000000004</c:v>
                </c:pt>
                <c:pt idx="4695">
                  <c:v>4.84</c:v>
                </c:pt>
                <c:pt idx="4696">
                  <c:v>4.78</c:v>
                </c:pt>
                <c:pt idx="4697">
                  <c:v>4.7300000000000004</c:v>
                </c:pt>
                <c:pt idx="4698">
                  <c:v>4.68</c:v>
                </c:pt>
                <c:pt idx="4699">
                  <c:v>4.63</c:v>
                </c:pt>
                <c:pt idx="4700">
                  <c:v>4.57</c:v>
                </c:pt>
                <c:pt idx="4701">
                  <c:v>4.53</c:v>
                </c:pt>
                <c:pt idx="4702">
                  <c:v>4.47</c:v>
                </c:pt>
                <c:pt idx="4703">
                  <c:v>4.4400000000000004</c:v>
                </c:pt>
                <c:pt idx="4704">
                  <c:v>4.3899999999999997</c:v>
                </c:pt>
                <c:pt idx="4705">
                  <c:v>4.3600000000000003</c:v>
                </c:pt>
                <c:pt idx="4706">
                  <c:v>4.33</c:v>
                </c:pt>
                <c:pt idx="4707">
                  <c:v>4.29</c:v>
                </c:pt>
                <c:pt idx="4708">
                  <c:v>4.26</c:v>
                </c:pt>
                <c:pt idx="4709">
                  <c:v>4.22</c:v>
                </c:pt>
                <c:pt idx="4710">
                  <c:v>4.1900000000000004</c:v>
                </c:pt>
                <c:pt idx="4711">
                  <c:v>4.18</c:v>
                </c:pt>
                <c:pt idx="4712">
                  <c:v>4.1399999999999997</c:v>
                </c:pt>
                <c:pt idx="4713">
                  <c:v>4.1100000000000003</c:v>
                </c:pt>
                <c:pt idx="4714">
                  <c:v>4.0999999999999996</c:v>
                </c:pt>
                <c:pt idx="4715">
                  <c:v>4.08</c:v>
                </c:pt>
                <c:pt idx="4716">
                  <c:v>4.05</c:v>
                </c:pt>
                <c:pt idx="4717">
                  <c:v>4.04</c:v>
                </c:pt>
                <c:pt idx="4718">
                  <c:v>4</c:v>
                </c:pt>
                <c:pt idx="4719">
                  <c:v>3.98</c:v>
                </c:pt>
                <c:pt idx="4720">
                  <c:v>3.96</c:v>
                </c:pt>
                <c:pt idx="4721">
                  <c:v>3.93</c:v>
                </c:pt>
                <c:pt idx="4722">
                  <c:v>3.89</c:v>
                </c:pt>
                <c:pt idx="4723">
                  <c:v>3.86</c:v>
                </c:pt>
                <c:pt idx="4724">
                  <c:v>3.83</c:v>
                </c:pt>
                <c:pt idx="4725">
                  <c:v>3.81</c:v>
                </c:pt>
                <c:pt idx="4726">
                  <c:v>3.77</c:v>
                </c:pt>
                <c:pt idx="4727">
                  <c:v>3.74</c:v>
                </c:pt>
                <c:pt idx="4728">
                  <c:v>3.72</c:v>
                </c:pt>
                <c:pt idx="4729">
                  <c:v>3.68</c:v>
                </c:pt>
                <c:pt idx="4730">
                  <c:v>3.64</c:v>
                </c:pt>
                <c:pt idx="4731">
                  <c:v>3.6</c:v>
                </c:pt>
                <c:pt idx="4732">
                  <c:v>3.56</c:v>
                </c:pt>
                <c:pt idx="4733">
                  <c:v>3.54</c:v>
                </c:pt>
                <c:pt idx="4734">
                  <c:v>3.5</c:v>
                </c:pt>
                <c:pt idx="4735">
                  <c:v>3.45</c:v>
                </c:pt>
                <c:pt idx="4736">
                  <c:v>3.42</c:v>
                </c:pt>
                <c:pt idx="4737">
                  <c:v>3.4</c:v>
                </c:pt>
                <c:pt idx="4738">
                  <c:v>3.37</c:v>
                </c:pt>
                <c:pt idx="4739">
                  <c:v>3.31</c:v>
                </c:pt>
                <c:pt idx="4740">
                  <c:v>3.29</c:v>
                </c:pt>
                <c:pt idx="4741">
                  <c:v>3.26</c:v>
                </c:pt>
                <c:pt idx="4742">
                  <c:v>3.22</c:v>
                </c:pt>
                <c:pt idx="4743">
                  <c:v>3.19</c:v>
                </c:pt>
                <c:pt idx="4744">
                  <c:v>3.18</c:v>
                </c:pt>
                <c:pt idx="4745">
                  <c:v>3.13</c:v>
                </c:pt>
                <c:pt idx="4746">
                  <c:v>3.1</c:v>
                </c:pt>
                <c:pt idx="4747">
                  <c:v>3.07</c:v>
                </c:pt>
                <c:pt idx="4748">
                  <c:v>3.03</c:v>
                </c:pt>
                <c:pt idx="4749">
                  <c:v>3</c:v>
                </c:pt>
                <c:pt idx="4750">
                  <c:v>2.97</c:v>
                </c:pt>
                <c:pt idx="4751">
                  <c:v>2.95</c:v>
                </c:pt>
                <c:pt idx="4752">
                  <c:v>2.89</c:v>
                </c:pt>
                <c:pt idx="4753">
                  <c:v>2.86</c:v>
                </c:pt>
                <c:pt idx="4754">
                  <c:v>2.83</c:v>
                </c:pt>
                <c:pt idx="4755">
                  <c:v>2.81</c:v>
                </c:pt>
                <c:pt idx="4756">
                  <c:v>2.74</c:v>
                </c:pt>
                <c:pt idx="4757">
                  <c:v>2.73</c:v>
                </c:pt>
                <c:pt idx="4758">
                  <c:v>2.7</c:v>
                </c:pt>
                <c:pt idx="4759">
                  <c:v>2.68</c:v>
                </c:pt>
                <c:pt idx="4760">
                  <c:v>2.62</c:v>
                </c:pt>
                <c:pt idx="4761">
                  <c:v>2.63</c:v>
                </c:pt>
                <c:pt idx="4762">
                  <c:v>2.57</c:v>
                </c:pt>
                <c:pt idx="4763">
                  <c:v>2.52</c:v>
                </c:pt>
                <c:pt idx="4764">
                  <c:v>2.5</c:v>
                </c:pt>
                <c:pt idx="4765">
                  <c:v>2.52</c:v>
                </c:pt>
                <c:pt idx="4766">
                  <c:v>2.4700000000000002</c:v>
                </c:pt>
                <c:pt idx="4767">
                  <c:v>2.41</c:v>
                </c:pt>
                <c:pt idx="4768">
                  <c:v>2.36</c:v>
                </c:pt>
                <c:pt idx="4769">
                  <c:v>2.36</c:v>
                </c:pt>
                <c:pt idx="4770">
                  <c:v>2.33</c:v>
                </c:pt>
                <c:pt idx="4771">
                  <c:v>2.2999999999999998</c:v>
                </c:pt>
                <c:pt idx="4772">
                  <c:v>2.2599999999999998</c:v>
                </c:pt>
                <c:pt idx="4773">
                  <c:v>2.2400000000000002</c:v>
                </c:pt>
                <c:pt idx="4774">
                  <c:v>2.2000000000000002</c:v>
                </c:pt>
                <c:pt idx="4775">
                  <c:v>2.17</c:v>
                </c:pt>
                <c:pt idx="4776">
                  <c:v>2.14</c:v>
                </c:pt>
                <c:pt idx="4777">
                  <c:v>2.11</c:v>
                </c:pt>
                <c:pt idx="4778">
                  <c:v>1.96</c:v>
                </c:pt>
                <c:pt idx="4779">
                  <c:v>2.06</c:v>
                </c:pt>
                <c:pt idx="4780">
                  <c:v>2</c:v>
                </c:pt>
                <c:pt idx="4781">
                  <c:v>2</c:v>
                </c:pt>
                <c:pt idx="4782">
                  <c:v>1.98</c:v>
                </c:pt>
                <c:pt idx="4783">
                  <c:v>1.95</c:v>
                </c:pt>
                <c:pt idx="4784">
                  <c:v>1.94</c:v>
                </c:pt>
                <c:pt idx="4785">
                  <c:v>1.94</c:v>
                </c:pt>
                <c:pt idx="4786">
                  <c:v>1.93</c:v>
                </c:pt>
                <c:pt idx="4787">
                  <c:v>1.9</c:v>
                </c:pt>
                <c:pt idx="4788">
                  <c:v>1.95</c:v>
                </c:pt>
                <c:pt idx="4789">
                  <c:v>1.92</c:v>
                </c:pt>
                <c:pt idx="4790">
                  <c:v>1.92</c:v>
                </c:pt>
                <c:pt idx="4791">
                  <c:v>1.92</c:v>
                </c:pt>
                <c:pt idx="4792">
                  <c:v>1.91</c:v>
                </c:pt>
                <c:pt idx="4793">
                  <c:v>1.89</c:v>
                </c:pt>
                <c:pt idx="4794">
                  <c:v>1.85</c:v>
                </c:pt>
                <c:pt idx="4795">
                  <c:v>1.88</c:v>
                </c:pt>
                <c:pt idx="4796">
                  <c:v>1.88</c:v>
                </c:pt>
                <c:pt idx="4797">
                  <c:v>1.86</c:v>
                </c:pt>
                <c:pt idx="4798">
                  <c:v>1.87</c:v>
                </c:pt>
                <c:pt idx="4799">
                  <c:v>1.91</c:v>
                </c:pt>
                <c:pt idx="4800">
                  <c:v>1.88</c:v>
                </c:pt>
                <c:pt idx="4801">
                  <c:v>1.91</c:v>
                </c:pt>
                <c:pt idx="4802">
                  <c:v>1.96</c:v>
                </c:pt>
                <c:pt idx="4803">
                  <c:v>1.92</c:v>
                </c:pt>
                <c:pt idx="4804">
                  <c:v>2.0099999999999998</c:v>
                </c:pt>
                <c:pt idx="4805">
                  <c:v>2.0499999999999998</c:v>
                </c:pt>
                <c:pt idx="4806">
                  <c:v>2.0699999999999998</c:v>
                </c:pt>
                <c:pt idx="4807">
                  <c:v>2.14</c:v>
                </c:pt>
                <c:pt idx="4808">
                  <c:v>2.2000000000000002</c:v>
                </c:pt>
                <c:pt idx="4809">
                  <c:v>2.23</c:v>
                </c:pt>
                <c:pt idx="4810">
                  <c:v>2.2799999999999998</c:v>
                </c:pt>
                <c:pt idx="4811">
                  <c:v>2.35</c:v>
                </c:pt>
                <c:pt idx="4812">
                  <c:v>2.42</c:v>
                </c:pt>
                <c:pt idx="4813">
                  <c:v>2.4900000000000002</c:v>
                </c:pt>
                <c:pt idx="4814">
                  <c:v>2.57</c:v>
                </c:pt>
                <c:pt idx="4815">
                  <c:v>2.66</c:v>
                </c:pt>
                <c:pt idx="4816">
                  <c:v>2.75</c:v>
                </c:pt>
                <c:pt idx="4817">
                  <c:v>2.86</c:v>
                </c:pt>
                <c:pt idx="4818">
                  <c:v>2.93</c:v>
                </c:pt>
                <c:pt idx="4819">
                  <c:v>3.06</c:v>
                </c:pt>
                <c:pt idx="4820">
                  <c:v>3.13</c:v>
                </c:pt>
                <c:pt idx="4821">
                  <c:v>3.28</c:v>
                </c:pt>
                <c:pt idx="4822">
                  <c:v>3.38</c:v>
                </c:pt>
                <c:pt idx="4823">
                  <c:v>3.48</c:v>
                </c:pt>
                <c:pt idx="4824">
                  <c:v>3.57</c:v>
                </c:pt>
                <c:pt idx="4825">
                  <c:v>3.66</c:v>
                </c:pt>
                <c:pt idx="4826">
                  <c:v>3.79</c:v>
                </c:pt>
                <c:pt idx="4827">
                  <c:v>3.87</c:v>
                </c:pt>
                <c:pt idx="4828">
                  <c:v>3.97</c:v>
                </c:pt>
                <c:pt idx="4829">
                  <c:v>4.07</c:v>
                </c:pt>
                <c:pt idx="4830">
                  <c:v>4.13</c:v>
                </c:pt>
                <c:pt idx="4831">
                  <c:v>4.24</c:v>
                </c:pt>
                <c:pt idx="4832">
                  <c:v>4.29</c:v>
                </c:pt>
                <c:pt idx="4833">
                  <c:v>4.3899999999999997</c:v>
                </c:pt>
                <c:pt idx="4834">
                  <c:v>4.4000000000000004</c:v>
                </c:pt>
                <c:pt idx="4835">
                  <c:v>4.45</c:v>
                </c:pt>
                <c:pt idx="4836">
                  <c:v>4.49</c:v>
                </c:pt>
                <c:pt idx="4837">
                  <c:v>4.5199999999999996</c:v>
                </c:pt>
                <c:pt idx="4838">
                  <c:v>4.59</c:v>
                </c:pt>
                <c:pt idx="4839">
                  <c:v>4.62</c:v>
                </c:pt>
                <c:pt idx="4840">
                  <c:v>4.62</c:v>
                </c:pt>
                <c:pt idx="4841">
                  <c:v>4.62</c:v>
                </c:pt>
                <c:pt idx="4842">
                  <c:v>4.6100000000000003</c:v>
                </c:pt>
                <c:pt idx="4843">
                  <c:v>4.6100000000000003</c:v>
                </c:pt>
                <c:pt idx="4844">
                  <c:v>4.58</c:v>
                </c:pt>
                <c:pt idx="4845">
                  <c:v>4.55</c:v>
                </c:pt>
                <c:pt idx="4846">
                  <c:v>4.53</c:v>
                </c:pt>
                <c:pt idx="4847">
                  <c:v>4.49</c:v>
                </c:pt>
                <c:pt idx="4848">
                  <c:v>4.45</c:v>
                </c:pt>
                <c:pt idx="4849">
                  <c:v>4.4000000000000004</c:v>
                </c:pt>
                <c:pt idx="4850">
                  <c:v>4.33</c:v>
                </c:pt>
                <c:pt idx="4851">
                  <c:v>4.28</c:v>
                </c:pt>
                <c:pt idx="4852">
                  <c:v>4.22</c:v>
                </c:pt>
                <c:pt idx="4853">
                  <c:v>4.18</c:v>
                </c:pt>
                <c:pt idx="4854">
                  <c:v>4.09</c:v>
                </c:pt>
                <c:pt idx="4855">
                  <c:v>4.03</c:v>
                </c:pt>
                <c:pt idx="4856">
                  <c:v>3.98</c:v>
                </c:pt>
                <c:pt idx="4857">
                  <c:v>3.92</c:v>
                </c:pt>
                <c:pt idx="4858">
                  <c:v>3.85</c:v>
                </c:pt>
                <c:pt idx="4859">
                  <c:v>3.81</c:v>
                </c:pt>
                <c:pt idx="4860">
                  <c:v>3.76</c:v>
                </c:pt>
                <c:pt idx="4861">
                  <c:v>3.71</c:v>
                </c:pt>
                <c:pt idx="4862">
                  <c:v>3.68</c:v>
                </c:pt>
                <c:pt idx="4863">
                  <c:v>3.63</c:v>
                </c:pt>
                <c:pt idx="4864">
                  <c:v>3.59</c:v>
                </c:pt>
                <c:pt idx="4865">
                  <c:v>3.56</c:v>
                </c:pt>
                <c:pt idx="4866">
                  <c:v>3.52</c:v>
                </c:pt>
                <c:pt idx="4867">
                  <c:v>3.47</c:v>
                </c:pt>
                <c:pt idx="4868">
                  <c:v>3.47</c:v>
                </c:pt>
                <c:pt idx="4869">
                  <c:v>3.43</c:v>
                </c:pt>
                <c:pt idx="4870">
                  <c:v>3.41</c:v>
                </c:pt>
                <c:pt idx="4871">
                  <c:v>3.4</c:v>
                </c:pt>
                <c:pt idx="4872">
                  <c:v>3.36</c:v>
                </c:pt>
                <c:pt idx="4873">
                  <c:v>3.35</c:v>
                </c:pt>
                <c:pt idx="4874">
                  <c:v>3.36</c:v>
                </c:pt>
                <c:pt idx="4875">
                  <c:v>3.34</c:v>
                </c:pt>
                <c:pt idx="4876">
                  <c:v>3.32</c:v>
                </c:pt>
                <c:pt idx="4877">
                  <c:v>3.31</c:v>
                </c:pt>
                <c:pt idx="4878">
                  <c:v>3.29</c:v>
                </c:pt>
                <c:pt idx="4879">
                  <c:v>3.29</c:v>
                </c:pt>
                <c:pt idx="4880">
                  <c:v>3.27</c:v>
                </c:pt>
                <c:pt idx="4881">
                  <c:v>3.27</c:v>
                </c:pt>
                <c:pt idx="4882">
                  <c:v>3.25</c:v>
                </c:pt>
                <c:pt idx="4883">
                  <c:v>3.24</c:v>
                </c:pt>
                <c:pt idx="4884">
                  <c:v>3.21</c:v>
                </c:pt>
                <c:pt idx="4885">
                  <c:v>3.21</c:v>
                </c:pt>
                <c:pt idx="4886">
                  <c:v>3.18</c:v>
                </c:pt>
                <c:pt idx="4887">
                  <c:v>3.17</c:v>
                </c:pt>
                <c:pt idx="4888">
                  <c:v>3.16</c:v>
                </c:pt>
                <c:pt idx="4889">
                  <c:v>3.13</c:v>
                </c:pt>
                <c:pt idx="4890">
                  <c:v>3.11</c:v>
                </c:pt>
                <c:pt idx="4891">
                  <c:v>3.07</c:v>
                </c:pt>
                <c:pt idx="4892">
                  <c:v>3.05</c:v>
                </c:pt>
                <c:pt idx="4893">
                  <c:v>3.01</c:v>
                </c:pt>
                <c:pt idx="4894">
                  <c:v>2.99</c:v>
                </c:pt>
                <c:pt idx="4895">
                  <c:v>2.96</c:v>
                </c:pt>
                <c:pt idx="4896">
                  <c:v>2.95</c:v>
                </c:pt>
                <c:pt idx="4897">
                  <c:v>2.92</c:v>
                </c:pt>
                <c:pt idx="4898">
                  <c:v>2.9</c:v>
                </c:pt>
                <c:pt idx="4899">
                  <c:v>2.88</c:v>
                </c:pt>
                <c:pt idx="4900">
                  <c:v>2.87</c:v>
                </c:pt>
                <c:pt idx="4901">
                  <c:v>2.81</c:v>
                </c:pt>
                <c:pt idx="4902">
                  <c:v>2.75</c:v>
                </c:pt>
                <c:pt idx="4903">
                  <c:v>2.76</c:v>
                </c:pt>
                <c:pt idx="4904">
                  <c:v>2.72</c:v>
                </c:pt>
                <c:pt idx="4905">
                  <c:v>2.7</c:v>
                </c:pt>
                <c:pt idx="4906">
                  <c:v>2.63</c:v>
                </c:pt>
                <c:pt idx="4907">
                  <c:v>2.66</c:v>
                </c:pt>
                <c:pt idx="4908">
                  <c:v>2.63</c:v>
                </c:pt>
                <c:pt idx="4909">
                  <c:v>2.6</c:v>
                </c:pt>
                <c:pt idx="4910">
                  <c:v>2.59</c:v>
                </c:pt>
                <c:pt idx="4911">
                  <c:v>2.58</c:v>
                </c:pt>
                <c:pt idx="4912">
                  <c:v>2.56</c:v>
                </c:pt>
                <c:pt idx="4913">
                  <c:v>2.54</c:v>
                </c:pt>
                <c:pt idx="4914">
                  <c:v>2.52</c:v>
                </c:pt>
                <c:pt idx="4915">
                  <c:v>2.5299999999999998</c:v>
                </c:pt>
                <c:pt idx="4916">
                  <c:v>2.5</c:v>
                </c:pt>
                <c:pt idx="4917">
                  <c:v>2.48</c:v>
                </c:pt>
                <c:pt idx="4918">
                  <c:v>2.4900000000000002</c:v>
                </c:pt>
                <c:pt idx="4919">
                  <c:v>2.48</c:v>
                </c:pt>
                <c:pt idx="4920">
                  <c:v>2.46</c:v>
                </c:pt>
                <c:pt idx="4921">
                  <c:v>2.46</c:v>
                </c:pt>
                <c:pt idx="4922">
                  <c:v>2.4700000000000002</c:v>
                </c:pt>
                <c:pt idx="4923">
                  <c:v>2.46</c:v>
                </c:pt>
                <c:pt idx="4924">
                  <c:v>2.4900000000000002</c:v>
                </c:pt>
                <c:pt idx="4925">
                  <c:v>2.4700000000000002</c:v>
                </c:pt>
                <c:pt idx="4926">
                  <c:v>2.52</c:v>
                </c:pt>
                <c:pt idx="4927">
                  <c:v>2.54</c:v>
                </c:pt>
                <c:pt idx="4928">
                  <c:v>2.5499999999999998</c:v>
                </c:pt>
                <c:pt idx="4929">
                  <c:v>2.58</c:v>
                </c:pt>
                <c:pt idx="4930">
                  <c:v>2.61</c:v>
                </c:pt>
                <c:pt idx="4931">
                  <c:v>2.67</c:v>
                </c:pt>
                <c:pt idx="4932">
                  <c:v>2.71</c:v>
                </c:pt>
                <c:pt idx="4933">
                  <c:v>2.76</c:v>
                </c:pt>
                <c:pt idx="4934">
                  <c:v>2.84</c:v>
                </c:pt>
                <c:pt idx="4935">
                  <c:v>2.89</c:v>
                </c:pt>
                <c:pt idx="4936">
                  <c:v>2.97</c:v>
                </c:pt>
                <c:pt idx="4937">
                  <c:v>3.04</c:v>
                </c:pt>
                <c:pt idx="4938">
                  <c:v>3.13</c:v>
                </c:pt>
                <c:pt idx="4939">
                  <c:v>3.24</c:v>
                </c:pt>
                <c:pt idx="4940">
                  <c:v>3.33</c:v>
                </c:pt>
                <c:pt idx="4941">
                  <c:v>3.44</c:v>
                </c:pt>
                <c:pt idx="4942">
                  <c:v>3.55</c:v>
                </c:pt>
                <c:pt idx="4943">
                  <c:v>3.64</c:v>
                </c:pt>
                <c:pt idx="4944">
                  <c:v>3.78</c:v>
                </c:pt>
                <c:pt idx="4945">
                  <c:v>3.89</c:v>
                </c:pt>
                <c:pt idx="4946">
                  <c:v>4</c:v>
                </c:pt>
                <c:pt idx="4947">
                  <c:v>4.0999999999999996</c:v>
                </c:pt>
                <c:pt idx="4948">
                  <c:v>4.25</c:v>
                </c:pt>
                <c:pt idx="4949">
                  <c:v>4.3600000000000003</c:v>
                </c:pt>
                <c:pt idx="4950">
                  <c:v>4.4800000000000004</c:v>
                </c:pt>
                <c:pt idx="4951">
                  <c:v>4.6100000000000003</c:v>
                </c:pt>
                <c:pt idx="4952">
                  <c:v>4.7300000000000004</c:v>
                </c:pt>
                <c:pt idx="4953">
                  <c:v>4.71</c:v>
                </c:pt>
                <c:pt idx="4954">
                  <c:v>4.88</c:v>
                </c:pt>
                <c:pt idx="4955">
                  <c:v>5.03</c:v>
                </c:pt>
                <c:pt idx="4956">
                  <c:v>5.07</c:v>
                </c:pt>
                <c:pt idx="4957">
                  <c:v>5.16</c:v>
                </c:pt>
                <c:pt idx="4958">
                  <c:v>5.25</c:v>
                </c:pt>
                <c:pt idx="4959">
                  <c:v>5.37</c:v>
                </c:pt>
                <c:pt idx="4960">
                  <c:v>5.37</c:v>
                </c:pt>
                <c:pt idx="4961">
                  <c:v>5.44</c:v>
                </c:pt>
                <c:pt idx="4962">
                  <c:v>5.53</c:v>
                </c:pt>
                <c:pt idx="4963">
                  <c:v>5.53</c:v>
                </c:pt>
                <c:pt idx="4964">
                  <c:v>5.57</c:v>
                </c:pt>
                <c:pt idx="4965">
                  <c:v>5.65</c:v>
                </c:pt>
                <c:pt idx="4966">
                  <c:v>5.67</c:v>
                </c:pt>
                <c:pt idx="4967">
                  <c:v>5.67</c:v>
                </c:pt>
                <c:pt idx="4968">
                  <c:v>5.67</c:v>
                </c:pt>
                <c:pt idx="4969">
                  <c:v>5.65</c:v>
                </c:pt>
                <c:pt idx="4970">
                  <c:v>5.65</c:v>
                </c:pt>
                <c:pt idx="4971">
                  <c:v>5.64</c:v>
                </c:pt>
                <c:pt idx="4972">
                  <c:v>5.63</c:v>
                </c:pt>
                <c:pt idx="4973">
                  <c:v>5.62</c:v>
                </c:pt>
                <c:pt idx="4974">
                  <c:v>5.59</c:v>
                </c:pt>
                <c:pt idx="4975">
                  <c:v>5.59</c:v>
                </c:pt>
                <c:pt idx="4976">
                  <c:v>5.53</c:v>
                </c:pt>
                <c:pt idx="4977">
                  <c:v>5.48</c:v>
                </c:pt>
                <c:pt idx="4978">
                  <c:v>5.45</c:v>
                </c:pt>
                <c:pt idx="4979">
                  <c:v>5.41</c:v>
                </c:pt>
                <c:pt idx="4980">
                  <c:v>5.34</c:v>
                </c:pt>
                <c:pt idx="4981">
                  <c:v>5.28</c:v>
                </c:pt>
                <c:pt idx="4982">
                  <c:v>5.23</c:v>
                </c:pt>
                <c:pt idx="4983">
                  <c:v>5.17</c:v>
                </c:pt>
                <c:pt idx="4984">
                  <c:v>5.1100000000000003</c:v>
                </c:pt>
                <c:pt idx="4985">
                  <c:v>5.05</c:v>
                </c:pt>
                <c:pt idx="4986">
                  <c:v>4.97</c:v>
                </c:pt>
                <c:pt idx="4987">
                  <c:v>4.92</c:v>
                </c:pt>
                <c:pt idx="4988">
                  <c:v>4.8600000000000003</c:v>
                </c:pt>
                <c:pt idx="4989">
                  <c:v>4.8</c:v>
                </c:pt>
                <c:pt idx="4990">
                  <c:v>4.75</c:v>
                </c:pt>
                <c:pt idx="4991">
                  <c:v>4.7</c:v>
                </c:pt>
                <c:pt idx="4992">
                  <c:v>4.6399999999999997</c:v>
                </c:pt>
                <c:pt idx="4993">
                  <c:v>4.59</c:v>
                </c:pt>
                <c:pt idx="4994">
                  <c:v>4.54</c:v>
                </c:pt>
                <c:pt idx="4995">
                  <c:v>4.4800000000000004</c:v>
                </c:pt>
                <c:pt idx="4996">
                  <c:v>4.4400000000000004</c:v>
                </c:pt>
                <c:pt idx="4997">
                  <c:v>4.4000000000000004</c:v>
                </c:pt>
                <c:pt idx="4998">
                  <c:v>4.3499999999999996</c:v>
                </c:pt>
                <c:pt idx="4999">
                  <c:v>4.32</c:v>
                </c:pt>
                <c:pt idx="5000">
                  <c:v>4.2699999999999996</c:v>
                </c:pt>
                <c:pt idx="5001">
                  <c:v>4.24</c:v>
                </c:pt>
                <c:pt idx="5002">
                  <c:v>4.21</c:v>
                </c:pt>
                <c:pt idx="5003">
                  <c:v>4.16</c:v>
                </c:pt>
                <c:pt idx="5004">
                  <c:v>4.13</c:v>
                </c:pt>
                <c:pt idx="5005">
                  <c:v>4.0999999999999996</c:v>
                </c:pt>
                <c:pt idx="5006">
                  <c:v>4.07</c:v>
                </c:pt>
                <c:pt idx="5007">
                  <c:v>4.04</c:v>
                </c:pt>
                <c:pt idx="5008">
                  <c:v>4.03</c:v>
                </c:pt>
                <c:pt idx="5009">
                  <c:v>4</c:v>
                </c:pt>
                <c:pt idx="5010">
                  <c:v>3.96</c:v>
                </c:pt>
                <c:pt idx="5011">
                  <c:v>3.95</c:v>
                </c:pt>
                <c:pt idx="5012">
                  <c:v>3.91</c:v>
                </c:pt>
                <c:pt idx="5013">
                  <c:v>3.89</c:v>
                </c:pt>
                <c:pt idx="5014">
                  <c:v>3.87</c:v>
                </c:pt>
                <c:pt idx="5015">
                  <c:v>3.85</c:v>
                </c:pt>
                <c:pt idx="5016">
                  <c:v>3.82</c:v>
                </c:pt>
                <c:pt idx="5017">
                  <c:v>3.79</c:v>
                </c:pt>
                <c:pt idx="5018">
                  <c:v>3.75</c:v>
                </c:pt>
                <c:pt idx="5019">
                  <c:v>3.72</c:v>
                </c:pt>
                <c:pt idx="5020">
                  <c:v>3.7</c:v>
                </c:pt>
                <c:pt idx="5021">
                  <c:v>3.66</c:v>
                </c:pt>
                <c:pt idx="5022">
                  <c:v>3.62</c:v>
                </c:pt>
                <c:pt idx="5023">
                  <c:v>3.61</c:v>
                </c:pt>
                <c:pt idx="5024">
                  <c:v>3.55</c:v>
                </c:pt>
                <c:pt idx="5025">
                  <c:v>3.54</c:v>
                </c:pt>
                <c:pt idx="5026">
                  <c:v>3.48</c:v>
                </c:pt>
                <c:pt idx="5027">
                  <c:v>3.45</c:v>
                </c:pt>
                <c:pt idx="5028">
                  <c:v>3.41</c:v>
                </c:pt>
                <c:pt idx="5029">
                  <c:v>3.38</c:v>
                </c:pt>
                <c:pt idx="5030">
                  <c:v>3.36</c:v>
                </c:pt>
                <c:pt idx="5031">
                  <c:v>3.31</c:v>
                </c:pt>
                <c:pt idx="5032">
                  <c:v>3.29</c:v>
                </c:pt>
                <c:pt idx="5033">
                  <c:v>3.23</c:v>
                </c:pt>
                <c:pt idx="5034">
                  <c:v>3.19</c:v>
                </c:pt>
                <c:pt idx="5035">
                  <c:v>3.2</c:v>
                </c:pt>
                <c:pt idx="5036">
                  <c:v>3.13</c:v>
                </c:pt>
                <c:pt idx="5037">
                  <c:v>3.09</c:v>
                </c:pt>
                <c:pt idx="5038">
                  <c:v>3.06</c:v>
                </c:pt>
                <c:pt idx="5039">
                  <c:v>3.04</c:v>
                </c:pt>
                <c:pt idx="5040">
                  <c:v>3</c:v>
                </c:pt>
                <c:pt idx="5041">
                  <c:v>2.97</c:v>
                </c:pt>
                <c:pt idx="5042">
                  <c:v>2.93</c:v>
                </c:pt>
                <c:pt idx="5043">
                  <c:v>2.89</c:v>
                </c:pt>
                <c:pt idx="5044">
                  <c:v>2.86</c:v>
                </c:pt>
                <c:pt idx="5045">
                  <c:v>2.83</c:v>
                </c:pt>
                <c:pt idx="5046">
                  <c:v>2.83</c:v>
                </c:pt>
                <c:pt idx="5047">
                  <c:v>2.78</c:v>
                </c:pt>
                <c:pt idx="5048">
                  <c:v>2.74</c:v>
                </c:pt>
                <c:pt idx="5049">
                  <c:v>2.72</c:v>
                </c:pt>
                <c:pt idx="5050">
                  <c:v>2.69</c:v>
                </c:pt>
                <c:pt idx="5051">
                  <c:v>2.65</c:v>
                </c:pt>
                <c:pt idx="5052">
                  <c:v>2.64</c:v>
                </c:pt>
                <c:pt idx="5053">
                  <c:v>2.6</c:v>
                </c:pt>
                <c:pt idx="5054">
                  <c:v>2.57</c:v>
                </c:pt>
                <c:pt idx="5055">
                  <c:v>2.5499999999999998</c:v>
                </c:pt>
                <c:pt idx="5056">
                  <c:v>2.4900000000000002</c:v>
                </c:pt>
                <c:pt idx="5057">
                  <c:v>2.48</c:v>
                </c:pt>
                <c:pt idx="5058">
                  <c:v>2.4500000000000002</c:v>
                </c:pt>
                <c:pt idx="5059">
                  <c:v>2.4</c:v>
                </c:pt>
                <c:pt idx="5060">
                  <c:v>2.4</c:v>
                </c:pt>
                <c:pt idx="5061">
                  <c:v>2.33</c:v>
                </c:pt>
                <c:pt idx="5062">
                  <c:v>2.33</c:v>
                </c:pt>
                <c:pt idx="5063">
                  <c:v>2.27</c:v>
                </c:pt>
                <c:pt idx="5064">
                  <c:v>2.34</c:v>
                </c:pt>
                <c:pt idx="5065">
                  <c:v>2.21</c:v>
                </c:pt>
                <c:pt idx="5066">
                  <c:v>2.21</c:v>
                </c:pt>
                <c:pt idx="5067">
                  <c:v>2.17</c:v>
                </c:pt>
                <c:pt idx="5068">
                  <c:v>2.14</c:v>
                </c:pt>
                <c:pt idx="5069">
                  <c:v>2.13</c:v>
                </c:pt>
                <c:pt idx="5070">
                  <c:v>2.06</c:v>
                </c:pt>
                <c:pt idx="5071">
                  <c:v>2.0499999999999998</c:v>
                </c:pt>
                <c:pt idx="5072">
                  <c:v>2.04</c:v>
                </c:pt>
                <c:pt idx="5073">
                  <c:v>1.98</c:v>
                </c:pt>
                <c:pt idx="5074">
                  <c:v>1.97</c:v>
                </c:pt>
                <c:pt idx="5075">
                  <c:v>1.92</c:v>
                </c:pt>
                <c:pt idx="5076">
                  <c:v>1.95</c:v>
                </c:pt>
                <c:pt idx="5077">
                  <c:v>1.9</c:v>
                </c:pt>
                <c:pt idx="5078">
                  <c:v>1.84</c:v>
                </c:pt>
                <c:pt idx="5079">
                  <c:v>1.83</c:v>
                </c:pt>
                <c:pt idx="5080">
                  <c:v>1.82</c:v>
                </c:pt>
                <c:pt idx="5081">
                  <c:v>1.81</c:v>
                </c:pt>
                <c:pt idx="5082">
                  <c:v>1.79</c:v>
                </c:pt>
                <c:pt idx="5083">
                  <c:v>1.78</c:v>
                </c:pt>
                <c:pt idx="5084">
                  <c:v>1.75</c:v>
                </c:pt>
                <c:pt idx="5085">
                  <c:v>1.74</c:v>
                </c:pt>
                <c:pt idx="5086">
                  <c:v>1.72</c:v>
                </c:pt>
                <c:pt idx="5087">
                  <c:v>1.74</c:v>
                </c:pt>
                <c:pt idx="5088">
                  <c:v>1.74</c:v>
                </c:pt>
                <c:pt idx="5089">
                  <c:v>1.74</c:v>
                </c:pt>
                <c:pt idx="5090">
                  <c:v>1.71</c:v>
                </c:pt>
                <c:pt idx="5091">
                  <c:v>1.7</c:v>
                </c:pt>
                <c:pt idx="5092">
                  <c:v>1.72</c:v>
                </c:pt>
                <c:pt idx="5093">
                  <c:v>1.76</c:v>
                </c:pt>
                <c:pt idx="5094">
                  <c:v>1.79</c:v>
                </c:pt>
                <c:pt idx="5095">
                  <c:v>1.8</c:v>
                </c:pt>
                <c:pt idx="5096">
                  <c:v>1.82</c:v>
                </c:pt>
                <c:pt idx="5097">
                  <c:v>1.84</c:v>
                </c:pt>
                <c:pt idx="5098">
                  <c:v>1.9</c:v>
                </c:pt>
                <c:pt idx="5099">
                  <c:v>1.92</c:v>
                </c:pt>
                <c:pt idx="5100">
                  <c:v>1.95</c:v>
                </c:pt>
                <c:pt idx="5101">
                  <c:v>2.0299999999999998</c:v>
                </c:pt>
                <c:pt idx="5102">
                  <c:v>2.1</c:v>
                </c:pt>
                <c:pt idx="5103">
                  <c:v>2.15</c:v>
                </c:pt>
                <c:pt idx="5104">
                  <c:v>2.2200000000000002</c:v>
                </c:pt>
                <c:pt idx="5105">
                  <c:v>2.2999999999999998</c:v>
                </c:pt>
                <c:pt idx="5106">
                  <c:v>2.4</c:v>
                </c:pt>
                <c:pt idx="5107">
                  <c:v>2.4500000000000002</c:v>
                </c:pt>
                <c:pt idx="5108">
                  <c:v>2.5499999999999998</c:v>
                </c:pt>
                <c:pt idx="5109">
                  <c:v>2.63</c:v>
                </c:pt>
                <c:pt idx="5110">
                  <c:v>2.73</c:v>
                </c:pt>
                <c:pt idx="5111">
                  <c:v>2.86</c:v>
                </c:pt>
                <c:pt idx="5112">
                  <c:v>2.97</c:v>
                </c:pt>
                <c:pt idx="5113">
                  <c:v>3.07</c:v>
                </c:pt>
                <c:pt idx="5114">
                  <c:v>3.17</c:v>
                </c:pt>
                <c:pt idx="5115">
                  <c:v>3.28</c:v>
                </c:pt>
                <c:pt idx="5116">
                  <c:v>3.39</c:v>
                </c:pt>
                <c:pt idx="5117">
                  <c:v>3.5</c:v>
                </c:pt>
                <c:pt idx="5118">
                  <c:v>3.62</c:v>
                </c:pt>
                <c:pt idx="5119">
                  <c:v>3.73</c:v>
                </c:pt>
                <c:pt idx="5120">
                  <c:v>3.83</c:v>
                </c:pt>
                <c:pt idx="5121">
                  <c:v>3.91</c:v>
                </c:pt>
                <c:pt idx="5122">
                  <c:v>4.0199999999999996</c:v>
                </c:pt>
                <c:pt idx="5123">
                  <c:v>4.09</c:v>
                </c:pt>
                <c:pt idx="5124">
                  <c:v>4.1900000000000004</c:v>
                </c:pt>
                <c:pt idx="5125">
                  <c:v>4.2699999999999996</c:v>
                </c:pt>
                <c:pt idx="5126">
                  <c:v>4.3099999999999996</c:v>
                </c:pt>
                <c:pt idx="5127">
                  <c:v>4.4000000000000004</c:v>
                </c:pt>
                <c:pt idx="5128">
                  <c:v>4.47</c:v>
                </c:pt>
                <c:pt idx="5129">
                  <c:v>4.5199999999999996</c:v>
                </c:pt>
                <c:pt idx="5130">
                  <c:v>4.57</c:v>
                </c:pt>
                <c:pt idx="5131">
                  <c:v>4.58</c:v>
                </c:pt>
                <c:pt idx="5132">
                  <c:v>4.62</c:v>
                </c:pt>
                <c:pt idx="5133">
                  <c:v>4.66</c:v>
                </c:pt>
                <c:pt idx="5134">
                  <c:v>4.66</c:v>
                </c:pt>
                <c:pt idx="5135">
                  <c:v>4.68</c:v>
                </c:pt>
                <c:pt idx="5136">
                  <c:v>4.67</c:v>
                </c:pt>
                <c:pt idx="5137">
                  <c:v>4.6500000000000004</c:v>
                </c:pt>
                <c:pt idx="5138">
                  <c:v>4.66</c:v>
                </c:pt>
                <c:pt idx="5139">
                  <c:v>4.6399999999999997</c:v>
                </c:pt>
                <c:pt idx="5140">
                  <c:v>4.62</c:v>
                </c:pt>
                <c:pt idx="5141">
                  <c:v>4.5599999999999996</c:v>
                </c:pt>
                <c:pt idx="5142">
                  <c:v>4.53</c:v>
                </c:pt>
                <c:pt idx="5143">
                  <c:v>4.46</c:v>
                </c:pt>
                <c:pt idx="5144">
                  <c:v>4.4400000000000004</c:v>
                </c:pt>
                <c:pt idx="5145">
                  <c:v>4.38</c:v>
                </c:pt>
                <c:pt idx="5146">
                  <c:v>4.32</c:v>
                </c:pt>
                <c:pt idx="5147">
                  <c:v>4.3</c:v>
                </c:pt>
                <c:pt idx="5148">
                  <c:v>4.1900000000000004</c:v>
                </c:pt>
                <c:pt idx="5149">
                  <c:v>4.17</c:v>
                </c:pt>
                <c:pt idx="5150">
                  <c:v>4.0999999999999996</c:v>
                </c:pt>
                <c:pt idx="5151">
                  <c:v>4.0599999999999996</c:v>
                </c:pt>
                <c:pt idx="5152">
                  <c:v>3.99</c:v>
                </c:pt>
                <c:pt idx="5153">
                  <c:v>3.97</c:v>
                </c:pt>
                <c:pt idx="5154">
                  <c:v>3.89</c:v>
                </c:pt>
                <c:pt idx="5155">
                  <c:v>3.87</c:v>
                </c:pt>
                <c:pt idx="5156">
                  <c:v>3.83</c:v>
                </c:pt>
                <c:pt idx="5157">
                  <c:v>3.78</c:v>
                </c:pt>
                <c:pt idx="5158">
                  <c:v>3.73</c:v>
                </c:pt>
                <c:pt idx="5159">
                  <c:v>3.68</c:v>
                </c:pt>
                <c:pt idx="5160">
                  <c:v>3.66</c:v>
                </c:pt>
                <c:pt idx="5161">
                  <c:v>3.65</c:v>
                </c:pt>
                <c:pt idx="5162">
                  <c:v>3.63</c:v>
                </c:pt>
                <c:pt idx="5163">
                  <c:v>3.59</c:v>
                </c:pt>
                <c:pt idx="5164">
                  <c:v>3.58</c:v>
                </c:pt>
                <c:pt idx="5165">
                  <c:v>3.52</c:v>
                </c:pt>
                <c:pt idx="5166">
                  <c:v>3.52</c:v>
                </c:pt>
                <c:pt idx="5167">
                  <c:v>3.51</c:v>
                </c:pt>
                <c:pt idx="5168">
                  <c:v>3.5</c:v>
                </c:pt>
                <c:pt idx="5169">
                  <c:v>3.48</c:v>
                </c:pt>
                <c:pt idx="5170">
                  <c:v>3.47</c:v>
                </c:pt>
                <c:pt idx="5171">
                  <c:v>3.46</c:v>
                </c:pt>
                <c:pt idx="5172">
                  <c:v>3.44</c:v>
                </c:pt>
                <c:pt idx="5173">
                  <c:v>3.42</c:v>
                </c:pt>
                <c:pt idx="5174">
                  <c:v>3.44</c:v>
                </c:pt>
                <c:pt idx="5175">
                  <c:v>3.42</c:v>
                </c:pt>
                <c:pt idx="5176">
                  <c:v>3.4</c:v>
                </c:pt>
                <c:pt idx="5177">
                  <c:v>3.39</c:v>
                </c:pt>
                <c:pt idx="5178">
                  <c:v>3.37</c:v>
                </c:pt>
                <c:pt idx="5179">
                  <c:v>3.37</c:v>
                </c:pt>
                <c:pt idx="5180">
                  <c:v>3.33</c:v>
                </c:pt>
                <c:pt idx="5181">
                  <c:v>3.33</c:v>
                </c:pt>
                <c:pt idx="5182">
                  <c:v>3.32</c:v>
                </c:pt>
                <c:pt idx="5183">
                  <c:v>3.28</c:v>
                </c:pt>
                <c:pt idx="5184">
                  <c:v>3.26</c:v>
                </c:pt>
                <c:pt idx="5185">
                  <c:v>3.25</c:v>
                </c:pt>
                <c:pt idx="5186">
                  <c:v>3.21</c:v>
                </c:pt>
                <c:pt idx="5187">
                  <c:v>3.19</c:v>
                </c:pt>
                <c:pt idx="5188">
                  <c:v>3.16</c:v>
                </c:pt>
                <c:pt idx="5189">
                  <c:v>3.15</c:v>
                </c:pt>
                <c:pt idx="5190">
                  <c:v>3.12</c:v>
                </c:pt>
                <c:pt idx="5191">
                  <c:v>3.09</c:v>
                </c:pt>
                <c:pt idx="5192">
                  <c:v>3.06</c:v>
                </c:pt>
                <c:pt idx="5193">
                  <c:v>3.04</c:v>
                </c:pt>
                <c:pt idx="5194">
                  <c:v>2.99</c:v>
                </c:pt>
                <c:pt idx="5195">
                  <c:v>2.99</c:v>
                </c:pt>
                <c:pt idx="5196">
                  <c:v>2.94</c:v>
                </c:pt>
                <c:pt idx="5197">
                  <c:v>2.93</c:v>
                </c:pt>
                <c:pt idx="5198">
                  <c:v>2.9</c:v>
                </c:pt>
                <c:pt idx="5199">
                  <c:v>2.87</c:v>
                </c:pt>
                <c:pt idx="5200">
                  <c:v>2.86</c:v>
                </c:pt>
                <c:pt idx="5201">
                  <c:v>2.83</c:v>
                </c:pt>
                <c:pt idx="5202">
                  <c:v>2.78</c:v>
                </c:pt>
                <c:pt idx="5203">
                  <c:v>2.77</c:v>
                </c:pt>
                <c:pt idx="5204">
                  <c:v>2.77</c:v>
                </c:pt>
                <c:pt idx="5205">
                  <c:v>2.74</c:v>
                </c:pt>
                <c:pt idx="5206">
                  <c:v>2.71</c:v>
                </c:pt>
                <c:pt idx="5207">
                  <c:v>2.7</c:v>
                </c:pt>
                <c:pt idx="5208">
                  <c:v>2.68</c:v>
                </c:pt>
                <c:pt idx="5209">
                  <c:v>2.67</c:v>
                </c:pt>
                <c:pt idx="5210">
                  <c:v>2.63</c:v>
                </c:pt>
                <c:pt idx="5211">
                  <c:v>2.65</c:v>
                </c:pt>
                <c:pt idx="5212">
                  <c:v>2.62</c:v>
                </c:pt>
                <c:pt idx="5213">
                  <c:v>2.63</c:v>
                </c:pt>
                <c:pt idx="5214">
                  <c:v>2.58</c:v>
                </c:pt>
                <c:pt idx="5215">
                  <c:v>2.58</c:v>
                </c:pt>
                <c:pt idx="5216">
                  <c:v>2.59</c:v>
                </c:pt>
                <c:pt idx="5217">
                  <c:v>2.59</c:v>
                </c:pt>
                <c:pt idx="5218">
                  <c:v>2.6</c:v>
                </c:pt>
                <c:pt idx="5219">
                  <c:v>2.59</c:v>
                </c:pt>
                <c:pt idx="5220">
                  <c:v>2.61</c:v>
                </c:pt>
                <c:pt idx="5221">
                  <c:v>2.62</c:v>
                </c:pt>
                <c:pt idx="5222">
                  <c:v>2.63</c:v>
                </c:pt>
                <c:pt idx="5223">
                  <c:v>2.66</c:v>
                </c:pt>
                <c:pt idx="5224">
                  <c:v>2.68</c:v>
                </c:pt>
                <c:pt idx="5225">
                  <c:v>2.69</c:v>
                </c:pt>
                <c:pt idx="5226">
                  <c:v>2.73</c:v>
                </c:pt>
                <c:pt idx="5227">
                  <c:v>2.77</c:v>
                </c:pt>
                <c:pt idx="5228">
                  <c:v>2.83</c:v>
                </c:pt>
                <c:pt idx="5229">
                  <c:v>2.87</c:v>
                </c:pt>
                <c:pt idx="5230">
                  <c:v>2.91</c:v>
                </c:pt>
                <c:pt idx="5231">
                  <c:v>2.99</c:v>
                </c:pt>
                <c:pt idx="5232">
                  <c:v>3.02</c:v>
                </c:pt>
                <c:pt idx="5233">
                  <c:v>3.13</c:v>
                </c:pt>
                <c:pt idx="5234">
                  <c:v>3.18</c:v>
                </c:pt>
                <c:pt idx="5235">
                  <c:v>3.26</c:v>
                </c:pt>
                <c:pt idx="5236">
                  <c:v>3.37</c:v>
                </c:pt>
                <c:pt idx="5237">
                  <c:v>3.42</c:v>
                </c:pt>
                <c:pt idx="5238">
                  <c:v>3.55</c:v>
                </c:pt>
                <c:pt idx="5239">
                  <c:v>3.65</c:v>
                </c:pt>
                <c:pt idx="5240">
                  <c:v>3.74</c:v>
                </c:pt>
                <c:pt idx="5241">
                  <c:v>3.86</c:v>
                </c:pt>
                <c:pt idx="5242">
                  <c:v>3.95</c:v>
                </c:pt>
                <c:pt idx="5243">
                  <c:v>4.09</c:v>
                </c:pt>
                <c:pt idx="5244">
                  <c:v>4.2</c:v>
                </c:pt>
                <c:pt idx="5245">
                  <c:v>4.29</c:v>
                </c:pt>
                <c:pt idx="5246">
                  <c:v>4.42</c:v>
                </c:pt>
                <c:pt idx="5247">
                  <c:v>4.5199999999999996</c:v>
                </c:pt>
                <c:pt idx="5248">
                  <c:v>4.6100000000000003</c:v>
                </c:pt>
                <c:pt idx="5249">
                  <c:v>4.72</c:v>
                </c:pt>
                <c:pt idx="5250">
                  <c:v>4.82</c:v>
                </c:pt>
                <c:pt idx="5251">
                  <c:v>4.92</c:v>
                </c:pt>
                <c:pt idx="5252">
                  <c:v>5</c:v>
                </c:pt>
                <c:pt idx="5253">
                  <c:v>5.09</c:v>
                </c:pt>
                <c:pt idx="5254">
                  <c:v>5.18</c:v>
                </c:pt>
                <c:pt idx="5255">
                  <c:v>5.26</c:v>
                </c:pt>
                <c:pt idx="5256">
                  <c:v>5.3</c:v>
                </c:pt>
                <c:pt idx="5257">
                  <c:v>5.36</c:v>
                </c:pt>
                <c:pt idx="5258">
                  <c:v>5.43</c:v>
                </c:pt>
                <c:pt idx="5259">
                  <c:v>5.46</c:v>
                </c:pt>
                <c:pt idx="5260">
                  <c:v>5.53</c:v>
                </c:pt>
                <c:pt idx="5261">
                  <c:v>5.58</c:v>
                </c:pt>
                <c:pt idx="5262">
                  <c:v>5.58</c:v>
                </c:pt>
                <c:pt idx="5263">
                  <c:v>5.6</c:v>
                </c:pt>
                <c:pt idx="5264">
                  <c:v>5.63</c:v>
                </c:pt>
                <c:pt idx="5265">
                  <c:v>5.61</c:v>
                </c:pt>
                <c:pt idx="5266">
                  <c:v>5.61</c:v>
                </c:pt>
                <c:pt idx="5267">
                  <c:v>5.6</c:v>
                </c:pt>
                <c:pt idx="5268">
                  <c:v>5.6</c:v>
                </c:pt>
                <c:pt idx="5269">
                  <c:v>5.58</c:v>
                </c:pt>
                <c:pt idx="5270">
                  <c:v>5.52</c:v>
                </c:pt>
                <c:pt idx="5271">
                  <c:v>5.48</c:v>
                </c:pt>
                <c:pt idx="5272">
                  <c:v>5.5</c:v>
                </c:pt>
                <c:pt idx="5273">
                  <c:v>5.41</c:v>
                </c:pt>
                <c:pt idx="5274">
                  <c:v>5.35</c:v>
                </c:pt>
                <c:pt idx="5275">
                  <c:v>5.27</c:v>
                </c:pt>
                <c:pt idx="5276">
                  <c:v>5.25</c:v>
                </c:pt>
                <c:pt idx="5277">
                  <c:v>5.19</c:v>
                </c:pt>
                <c:pt idx="5278">
                  <c:v>5.1100000000000003</c:v>
                </c:pt>
                <c:pt idx="5279">
                  <c:v>5.0599999999999996</c:v>
                </c:pt>
                <c:pt idx="5280">
                  <c:v>5</c:v>
                </c:pt>
                <c:pt idx="5281">
                  <c:v>4.92</c:v>
                </c:pt>
                <c:pt idx="5282">
                  <c:v>4.84</c:v>
                </c:pt>
                <c:pt idx="5283">
                  <c:v>4.8099999999999996</c:v>
                </c:pt>
                <c:pt idx="5284">
                  <c:v>4.7300000000000004</c:v>
                </c:pt>
                <c:pt idx="5285">
                  <c:v>4.66</c:v>
                </c:pt>
                <c:pt idx="5286">
                  <c:v>4.62</c:v>
                </c:pt>
                <c:pt idx="5287">
                  <c:v>4.58</c:v>
                </c:pt>
                <c:pt idx="5288">
                  <c:v>4.5</c:v>
                </c:pt>
                <c:pt idx="5289">
                  <c:v>4.46</c:v>
                </c:pt>
                <c:pt idx="5290">
                  <c:v>4.42</c:v>
                </c:pt>
                <c:pt idx="5291">
                  <c:v>4.3600000000000003</c:v>
                </c:pt>
                <c:pt idx="5292">
                  <c:v>4.33</c:v>
                </c:pt>
                <c:pt idx="5293">
                  <c:v>4.29</c:v>
                </c:pt>
                <c:pt idx="5294">
                  <c:v>4.24</c:v>
                </c:pt>
                <c:pt idx="5295">
                  <c:v>4.22</c:v>
                </c:pt>
                <c:pt idx="5296">
                  <c:v>4.16</c:v>
                </c:pt>
                <c:pt idx="5297">
                  <c:v>4.13</c:v>
                </c:pt>
                <c:pt idx="5298">
                  <c:v>4.1100000000000003</c:v>
                </c:pt>
                <c:pt idx="5299">
                  <c:v>4.08</c:v>
                </c:pt>
                <c:pt idx="5300">
                  <c:v>4.05</c:v>
                </c:pt>
                <c:pt idx="5301">
                  <c:v>4</c:v>
                </c:pt>
                <c:pt idx="5302">
                  <c:v>4</c:v>
                </c:pt>
                <c:pt idx="5303">
                  <c:v>3.98</c:v>
                </c:pt>
                <c:pt idx="5304">
                  <c:v>3.95</c:v>
                </c:pt>
                <c:pt idx="5305">
                  <c:v>3.9</c:v>
                </c:pt>
                <c:pt idx="5306">
                  <c:v>3.9</c:v>
                </c:pt>
                <c:pt idx="5307">
                  <c:v>3.87</c:v>
                </c:pt>
                <c:pt idx="5308">
                  <c:v>3.84</c:v>
                </c:pt>
                <c:pt idx="5309">
                  <c:v>3.82</c:v>
                </c:pt>
                <c:pt idx="5310">
                  <c:v>3.77</c:v>
                </c:pt>
                <c:pt idx="5311">
                  <c:v>3.77</c:v>
                </c:pt>
                <c:pt idx="5312">
                  <c:v>3.73</c:v>
                </c:pt>
                <c:pt idx="5313">
                  <c:v>3.69</c:v>
                </c:pt>
                <c:pt idx="5314">
                  <c:v>3.68</c:v>
                </c:pt>
                <c:pt idx="5315">
                  <c:v>3.65</c:v>
                </c:pt>
                <c:pt idx="5316">
                  <c:v>3.57</c:v>
                </c:pt>
                <c:pt idx="5317">
                  <c:v>3.58</c:v>
                </c:pt>
                <c:pt idx="5318">
                  <c:v>3.53</c:v>
                </c:pt>
                <c:pt idx="5319">
                  <c:v>3.51</c:v>
                </c:pt>
                <c:pt idx="5320">
                  <c:v>3.46</c:v>
                </c:pt>
                <c:pt idx="5321">
                  <c:v>3.44</c:v>
                </c:pt>
                <c:pt idx="5322">
                  <c:v>3.39</c:v>
                </c:pt>
                <c:pt idx="5323">
                  <c:v>3.37</c:v>
                </c:pt>
                <c:pt idx="5324">
                  <c:v>3.3</c:v>
                </c:pt>
                <c:pt idx="5325">
                  <c:v>3.27</c:v>
                </c:pt>
                <c:pt idx="5326">
                  <c:v>3.25</c:v>
                </c:pt>
                <c:pt idx="5327">
                  <c:v>3.22</c:v>
                </c:pt>
                <c:pt idx="5328">
                  <c:v>3.18</c:v>
                </c:pt>
                <c:pt idx="5329">
                  <c:v>3.14</c:v>
                </c:pt>
                <c:pt idx="5330">
                  <c:v>3.09</c:v>
                </c:pt>
                <c:pt idx="5331">
                  <c:v>3.02</c:v>
                </c:pt>
                <c:pt idx="5332">
                  <c:v>3.03</c:v>
                </c:pt>
                <c:pt idx="5333">
                  <c:v>2.99</c:v>
                </c:pt>
                <c:pt idx="5334">
                  <c:v>2.94</c:v>
                </c:pt>
                <c:pt idx="5335">
                  <c:v>2.94</c:v>
                </c:pt>
                <c:pt idx="5336">
                  <c:v>2.89</c:v>
                </c:pt>
                <c:pt idx="5337">
                  <c:v>2.86</c:v>
                </c:pt>
                <c:pt idx="5338">
                  <c:v>2.85</c:v>
                </c:pt>
                <c:pt idx="5339">
                  <c:v>2.81</c:v>
                </c:pt>
                <c:pt idx="5340">
                  <c:v>2.79</c:v>
                </c:pt>
                <c:pt idx="5341">
                  <c:v>2.73</c:v>
                </c:pt>
                <c:pt idx="5342">
                  <c:v>2.7</c:v>
                </c:pt>
                <c:pt idx="5343">
                  <c:v>2.68</c:v>
                </c:pt>
                <c:pt idx="5344">
                  <c:v>2.64</c:v>
                </c:pt>
                <c:pt idx="5345">
                  <c:v>2.6</c:v>
                </c:pt>
                <c:pt idx="5346">
                  <c:v>2.57</c:v>
                </c:pt>
                <c:pt idx="5347">
                  <c:v>2.56</c:v>
                </c:pt>
                <c:pt idx="5348">
                  <c:v>2.56</c:v>
                </c:pt>
                <c:pt idx="5349">
                  <c:v>2.46</c:v>
                </c:pt>
                <c:pt idx="5350">
                  <c:v>2.4900000000000002</c:v>
                </c:pt>
                <c:pt idx="5351">
                  <c:v>2.4300000000000002</c:v>
                </c:pt>
                <c:pt idx="5352">
                  <c:v>2.42</c:v>
                </c:pt>
                <c:pt idx="5353">
                  <c:v>2.4</c:v>
                </c:pt>
                <c:pt idx="5354">
                  <c:v>2.37</c:v>
                </c:pt>
                <c:pt idx="5355">
                  <c:v>2.2999999999999998</c:v>
                </c:pt>
                <c:pt idx="5356">
                  <c:v>2.2999999999999998</c:v>
                </c:pt>
                <c:pt idx="5357">
                  <c:v>2.25</c:v>
                </c:pt>
                <c:pt idx="5358">
                  <c:v>2.2400000000000002</c:v>
                </c:pt>
                <c:pt idx="5359">
                  <c:v>2.2000000000000002</c:v>
                </c:pt>
                <c:pt idx="5360">
                  <c:v>2.17</c:v>
                </c:pt>
                <c:pt idx="5361">
                  <c:v>2.16</c:v>
                </c:pt>
                <c:pt idx="5362">
                  <c:v>2.11</c:v>
                </c:pt>
                <c:pt idx="5363">
                  <c:v>2.06</c:v>
                </c:pt>
                <c:pt idx="5364">
                  <c:v>2.06</c:v>
                </c:pt>
                <c:pt idx="5365">
                  <c:v>2.02</c:v>
                </c:pt>
                <c:pt idx="5366">
                  <c:v>1.98</c:v>
                </c:pt>
                <c:pt idx="5367">
                  <c:v>1.97</c:v>
                </c:pt>
                <c:pt idx="5368">
                  <c:v>1.93</c:v>
                </c:pt>
                <c:pt idx="5369">
                  <c:v>1.91</c:v>
                </c:pt>
                <c:pt idx="5370">
                  <c:v>1.89</c:v>
                </c:pt>
                <c:pt idx="5371">
                  <c:v>1.87</c:v>
                </c:pt>
                <c:pt idx="5372">
                  <c:v>1.85</c:v>
                </c:pt>
                <c:pt idx="5373">
                  <c:v>1.81</c:v>
                </c:pt>
                <c:pt idx="5374">
                  <c:v>1.81</c:v>
                </c:pt>
                <c:pt idx="5375">
                  <c:v>1.8</c:v>
                </c:pt>
                <c:pt idx="5376">
                  <c:v>1.78</c:v>
                </c:pt>
                <c:pt idx="5377">
                  <c:v>1.74</c:v>
                </c:pt>
                <c:pt idx="5378">
                  <c:v>1.77</c:v>
                </c:pt>
                <c:pt idx="5379">
                  <c:v>1.71</c:v>
                </c:pt>
                <c:pt idx="5380">
                  <c:v>1.7</c:v>
                </c:pt>
                <c:pt idx="5381">
                  <c:v>1.69</c:v>
                </c:pt>
                <c:pt idx="5382">
                  <c:v>1.71</c:v>
                </c:pt>
                <c:pt idx="5383">
                  <c:v>1.71</c:v>
                </c:pt>
                <c:pt idx="5384">
                  <c:v>1.7</c:v>
                </c:pt>
                <c:pt idx="5385">
                  <c:v>1.7</c:v>
                </c:pt>
                <c:pt idx="5386">
                  <c:v>1.73</c:v>
                </c:pt>
                <c:pt idx="5387">
                  <c:v>1.76</c:v>
                </c:pt>
                <c:pt idx="5388">
                  <c:v>1.75</c:v>
                </c:pt>
                <c:pt idx="5389">
                  <c:v>1.8</c:v>
                </c:pt>
                <c:pt idx="5390">
                  <c:v>1.83</c:v>
                </c:pt>
                <c:pt idx="5391">
                  <c:v>1.82</c:v>
                </c:pt>
                <c:pt idx="5392">
                  <c:v>1.83</c:v>
                </c:pt>
                <c:pt idx="5393">
                  <c:v>1.94</c:v>
                </c:pt>
                <c:pt idx="5394">
                  <c:v>1.96</c:v>
                </c:pt>
                <c:pt idx="5395">
                  <c:v>1.99</c:v>
                </c:pt>
                <c:pt idx="5396">
                  <c:v>2.1</c:v>
                </c:pt>
                <c:pt idx="5397">
                  <c:v>2.17</c:v>
                </c:pt>
                <c:pt idx="5398">
                  <c:v>2.19</c:v>
                </c:pt>
                <c:pt idx="5399">
                  <c:v>2.2999999999999998</c:v>
                </c:pt>
                <c:pt idx="5400">
                  <c:v>2.3199999999999998</c:v>
                </c:pt>
                <c:pt idx="5401">
                  <c:v>2.46</c:v>
                </c:pt>
                <c:pt idx="5402">
                  <c:v>2.56</c:v>
                </c:pt>
                <c:pt idx="5403">
                  <c:v>2.7</c:v>
                </c:pt>
                <c:pt idx="5404">
                  <c:v>2.75</c:v>
                </c:pt>
                <c:pt idx="5405">
                  <c:v>2.88</c:v>
                </c:pt>
                <c:pt idx="5406">
                  <c:v>3.02</c:v>
                </c:pt>
                <c:pt idx="5407">
                  <c:v>3.09</c:v>
                </c:pt>
                <c:pt idx="5408">
                  <c:v>3.2</c:v>
                </c:pt>
                <c:pt idx="5409">
                  <c:v>3.35</c:v>
                </c:pt>
                <c:pt idx="5410">
                  <c:v>3.45</c:v>
                </c:pt>
                <c:pt idx="5411">
                  <c:v>3.56</c:v>
                </c:pt>
                <c:pt idx="5412">
                  <c:v>3.65</c:v>
                </c:pt>
                <c:pt idx="5413">
                  <c:v>3.79</c:v>
                </c:pt>
                <c:pt idx="5414">
                  <c:v>3.85</c:v>
                </c:pt>
                <c:pt idx="5415">
                  <c:v>3.98</c:v>
                </c:pt>
                <c:pt idx="5416">
                  <c:v>4.08</c:v>
                </c:pt>
                <c:pt idx="5417">
                  <c:v>4.1900000000000004</c:v>
                </c:pt>
                <c:pt idx="5418">
                  <c:v>4.29</c:v>
                </c:pt>
                <c:pt idx="5419">
                  <c:v>4.3499999999999996</c:v>
                </c:pt>
                <c:pt idx="5420">
                  <c:v>4.43</c:v>
                </c:pt>
                <c:pt idx="5421">
                  <c:v>4.4800000000000004</c:v>
                </c:pt>
                <c:pt idx="5422">
                  <c:v>4.58</c:v>
                </c:pt>
                <c:pt idx="5423">
                  <c:v>4.6399999999999997</c:v>
                </c:pt>
                <c:pt idx="5424">
                  <c:v>4.7</c:v>
                </c:pt>
                <c:pt idx="5425">
                  <c:v>4.7</c:v>
                </c:pt>
                <c:pt idx="5426">
                  <c:v>4.7699999999999996</c:v>
                </c:pt>
                <c:pt idx="5427">
                  <c:v>4.83</c:v>
                </c:pt>
                <c:pt idx="5428">
                  <c:v>4.83</c:v>
                </c:pt>
                <c:pt idx="5429">
                  <c:v>4.8600000000000003</c:v>
                </c:pt>
                <c:pt idx="5430">
                  <c:v>4.87</c:v>
                </c:pt>
                <c:pt idx="5431">
                  <c:v>4.87</c:v>
                </c:pt>
                <c:pt idx="5432">
                  <c:v>4.84</c:v>
                </c:pt>
                <c:pt idx="5433">
                  <c:v>4.8600000000000003</c:v>
                </c:pt>
                <c:pt idx="5434">
                  <c:v>4.8099999999999996</c:v>
                </c:pt>
                <c:pt idx="5435">
                  <c:v>4.79</c:v>
                </c:pt>
                <c:pt idx="5436">
                  <c:v>4.7300000000000004</c:v>
                </c:pt>
                <c:pt idx="5437">
                  <c:v>4.6900000000000004</c:v>
                </c:pt>
                <c:pt idx="5438">
                  <c:v>4.6900000000000004</c:v>
                </c:pt>
                <c:pt idx="5439">
                  <c:v>4.6500000000000004</c:v>
                </c:pt>
                <c:pt idx="5440">
                  <c:v>4.57</c:v>
                </c:pt>
                <c:pt idx="5441">
                  <c:v>4.53</c:v>
                </c:pt>
                <c:pt idx="5442">
                  <c:v>4.4800000000000004</c:v>
                </c:pt>
                <c:pt idx="5443">
                  <c:v>4.42</c:v>
                </c:pt>
                <c:pt idx="5444">
                  <c:v>4.37</c:v>
                </c:pt>
                <c:pt idx="5445">
                  <c:v>4.3099999999999996</c:v>
                </c:pt>
                <c:pt idx="5446">
                  <c:v>4.2699999999999996</c:v>
                </c:pt>
                <c:pt idx="5447">
                  <c:v>4.2</c:v>
                </c:pt>
                <c:pt idx="5448">
                  <c:v>4.17</c:v>
                </c:pt>
                <c:pt idx="5449">
                  <c:v>4.12</c:v>
                </c:pt>
                <c:pt idx="5450">
                  <c:v>4.05</c:v>
                </c:pt>
                <c:pt idx="5451">
                  <c:v>4.03</c:v>
                </c:pt>
                <c:pt idx="5452">
                  <c:v>4</c:v>
                </c:pt>
                <c:pt idx="5453">
                  <c:v>3.94</c:v>
                </c:pt>
                <c:pt idx="5454">
                  <c:v>3.94</c:v>
                </c:pt>
                <c:pt idx="5455">
                  <c:v>3.89</c:v>
                </c:pt>
                <c:pt idx="5456">
                  <c:v>3.87</c:v>
                </c:pt>
                <c:pt idx="5457">
                  <c:v>3.82</c:v>
                </c:pt>
                <c:pt idx="5458">
                  <c:v>3.84</c:v>
                </c:pt>
                <c:pt idx="5459">
                  <c:v>3.82</c:v>
                </c:pt>
                <c:pt idx="5460">
                  <c:v>3.79</c:v>
                </c:pt>
                <c:pt idx="5461">
                  <c:v>3.76</c:v>
                </c:pt>
                <c:pt idx="5462">
                  <c:v>3.75</c:v>
                </c:pt>
                <c:pt idx="5463">
                  <c:v>3.75</c:v>
                </c:pt>
                <c:pt idx="5464">
                  <c:v>3.73</c:v>
                </c:pt>
                <c:pt idx="5465">
                  <c:v>3.71</c:v>
                </c:pt>
                <c:pt idx="5466">
                  <c:v>3.72</c:v>
                </c:pt>
                <c:pt idx="5467">
                  <c:v>3.7</c:v>
                </c:pt>
                <c:pt idx="5468">
                  <c:v>3.7</c:v>
                </c:pt>
                <c:pt idx="5469">
                  <c:v>3.68</c:v>
                </c:pt>
                <c:pt idx="5470">
                  <c:v>3.67</c:v>
                </c:pt>
                <c:pt idx="5471">
                  <c:v>3.65</c:v>
                </c:pt>
                <c:pt idx="5472">
                  <c:v>3.65</c:v>
                </c:pt>
                <c:pt idx="5473">
                  <c:v>3.62</c:v>
                </c:pt>
                <c:pt idx="5474">
                  <c:v>3.63</c:v>
                </c:pt>
                <c:pt idx="5475">
                  <c:v>3.61</c:v>
                </c:pt>
                <c:pt idx="5476">
                  <c:v>3.56</c:v>
                </c:pt>
                <c:pt idx="5477">
                  <c:v>3.55</c:v>
                </c:pt>
                <c:pt idx="5478">
                  <c:v>3.55</c:v>
                </c:pt>
                <c:pt idx="5479">
                  <c:v>3.52</c:v>
                </c:pt>
                <c:pt idx="5480">
                  <c:v>3.48</c:v>
                </c:pt>
                <c:pt idx="5481">
                  <c:v>3.46</c:v>
                </c:pt>
                <c:pt idx="5482">
                  <c:v>3.42</c:v>
                </c:pt>
                <c:pt idx="5483">
                  <c:v>3.4</c:v>
                </c:pt>
                <c:pt idx="5484">
                  <c:v>3.37</c:v>
                </c:pt>
                <c:pt idx="5485">
                  <c:v>3.35</c:v>
                </c:pt>
                <c:pt idx="5486">
                  <c:v>3.33</c:v>
                </c:pt>
                <c:pt idx="5487">
                  <c:v>3.27</c:v>
                </c:pt>
                <c:pt idx="5488">
                  <c:v>3.27</c:v>
                </c:pt>
                <c:pt idx="5489">
                  <c:v>3.24</c:v>
                </c:pt>
                <c:pt idx="5490">
                  <c:v>3.18</c:v>
                </c:pt>
                <c:pt idx="5491">
                  <c:v>3.16</c:v>
                </c:pt>
                <c:pt idx="5492">
                  <c:v>3.15</c:v>
                </c:pt>
                <c:pt idx="5493">
                  <c:v>3.12</c:v>
                </c:pt>
                <c:pt idx="5494">
                  <c:v>3.08</c:v>
                </c:pt>
                <c:pt idx="5495">
                  <c:v>3.05</c:v>
                </c:pt>
                <c:pt idx="5496">
                  <c:v>3.06</c:v>
                </c:pt>
                <c:pt idx="5497">
                  <c:v>3</c:v>
                </c:pt>
                <c:pt idx="5498">
                  <c:v>2.99</c:v>
                </c:pt>
                <c:pt idx="5499">
                  <c:v>2.98</c:v>
                </c:pt>
                <c:pt idx="5500">
                  <c:v>2.96</c:v>
                </c:pt>
                <c:pt idx="5501">
                  <c:v>2.94</c:v>
                </c:pt>
                <c:pt idx="5502">
                  <c:v>2.91</c:v>
                </c:pt>
                <c:pt idx="5503">
                  <c:v>2.92</c:v>
                </c:pt>
                <c:pt idx="5504">
                  <c:v>2.84</c:v>
                </c:pt>
                <c:pt idx="5505">
                  <c:v>2.88</c:v>
                </c:pt>
                <c:pt idx="5506">
                  <c:v>2.87</c:v>
                </c:pt>
                <c:pt idx="5507">
                  <c:v>2.82</c:v>
                </c:pt>
                <c:pt idx="5508">
                  <c:v>2.84</c:v>
                </c:pt>
                <c:pt idx="5509">
                  <c:v>2.83</c:v>
                </c:pt>
                <c:pt idx="5510">
                  <c:v>2.82</c:v>
                </c:pt>
                <c:pt idx="5511">
                  <c:v>2.82</c:v>
                </c:pt>
                <c:pt idx="5512">
                  <c:v>2.84</c:v>
                </c:pt>
                <c:pt idx="5513">
                  <c:v>2.81</c:v>
                </c:pt>
                <c:pt idx="5514">
                  <c:v>2.81</c:v>
                </c:pt>
                <c:pt idx="5515">
                  <c:v>2.83</c:v>
                </c:pt>
                <c:pt idx="5516">
                  <c:v>2.84</c:v>
                </c:pt>
                <c:pt idx="5517">
                  <c:v>2.86</c:v>
                </c:pt>
                <c:pt idx="5518">
                  <c:v>2.86</c:v>
                </c:pt>
                <c:pt idx="5519">
                  <c:v>2.89</c:v>
                </c:pt>
                <c:pt idx="5520">
                  <c:v>2.9</c:v>
                </c:pt>
                <c:pt idx="5521">
                  <c:v>2.92</c:v>
                </c:pt>
                <c:pt idx="5522">
                  <c:v>2.95</c:v>
                </c:pt>
                <c:pt idx="5523">
                  <c:v>2.99</c:v>
                </c:pt>
                <c:pt idx="5524">
                  <c:v>3.02</c:v>
                </c:pt>
                <c:pt idx="5525">
                  <c:v>3.09</c:v>
                </c:pt>
                <c:pt idx="5526">
                  <c:v>3.15</c:v>
                </c:pt>
                <c:pt idx="5527">
                  <c:v>3.19</c:v>
                </c:pt>
                <c:pt idx="5528">
                  <c:v>3.26</c:v>
                </c:pt>
                <c:pt idx="5529">
                  <c:v>3.34</c:v>
                </c:pt>
                <c:pt idx="5530">
                  <c:v>3.42</c:v>
                </c:pt>
                <c:pt idx="5531">
                  <c:v>3.48</c:v>
                </c:pt>
                <c:pt idx="5532">
                  <c:v>3.56</c:v>
                </c:pt>
                <c:pt idx="5533">
                  <c:v>3.67</c:v>
                </c:pt>
                <c:pt idx="5534">
                  <c:v>3.74</c:v>
                </c:pt>
                <c:pt idx="5535">
                  <c:v>3.83</c:v>
                </c:pt>
                <c:pt idx="5536">
                  <c:v>3.92</c:v>
                </c:pt>
                <c:pt idx="5537">
                  <c:v>4.01</c:v>
                </c:pt>
                <c:pt idx="5538">
                  <c:v>4.1100000000000003</c:v>
                </c:pt>
                <c:pt idx="5539">
                  <c:v>4.22</c:v>
                </c:pt>
                <c:pt idx="5540">
                  <c:v>4.3</c:v>
                </c:pt>
                <c:pt idx="5541">
                  <c:v>4.42</c:v>
                </c:pt>
                <c:pt idx="5542">
                  <c:v>4.5</c:v>
                </c:pt>
                <c:pt idx="5543">
                  <c:v>4.58</c:v>
                </c:pt>
                <c:pt idx="5544">
                  <c:v>4.72</c:v>
                </c:pt>
                <c:pt idx="5545">
                  <c:v>4.8099999999999996</c:v>
                </c:pt>
                <c:pt idx="5546">
                  <c:v>4.8899999999999997</c:v>
                </c:pt>
                <c:pt idx="5547">
                  <c:v>5</c:v>
                </c:pt>
                <c:pt idx="5548">
                  <c:v>5.0599999999999996</c:v>
                </c:pt>
                <c:pt idx="5549">
                  <c:v>5.14</c:v>
                </c:pt>
                <c:pt idx="5550">
                  <c:v>5.22</c:v>
                </c:pt>
                <c:pt idx="5551">
                  <c:v>5.27</c:v>
                </c:pt>
                <c:pt idx="5552">
                  <c:v>5.35</c:v>
                </c:pt>
                <c:pt idx="5553">
                  <c:v>5.4</c:v>
                </c:pt>
                <c:pt idx="5554">
                  <c:v>5.45</c:v>
                </c:pt>
                <c:pt idx="5555">
                  <c:v>5.48</c:v>
                </c:pt>
                <c:pt idx="5556">
                  <c:v>5.5</c:v>
                </c:pt>
                <c:pt idx="5557">
                  <c:v>5.52</c:v>
                </c:pt>
                <c:pt idx="5558">
                  <c:v>5.55</c:v>
                </c:pt>
                <c:pt idx="5559">
                  <c:v>5.56</c:v>
                </c:pt>
                <c:pt idx="5560">
                  <c:v>5.57</c:v>
                </c:pt>
                <c:pt idx="5561">
                  <c:v>5.56</c:v>
                </c:pt>
                <c:pt idx="5562">
                  <c:v>5.55</c:v>
                </c:pt>
                <c:pt idx="5563">
                  <c:v>5.54</c:v>
                </c:pt>
                <c:pt idx="5564">
                  <c:v>5.54</c:v>
                </c:pt>
                <c:pt idx="5565">
                  <c:v>5.51</c:v>
                </c:pt>
                <c:pt idx="5566">
                  <c:v>5.47</c:v>
                </c:pt>
                <c:pt idx="5567">
                  <c:v>5.42</c:v>
                </c:pt>
                <c:pt idx="5568">
                  <c:v>5.35</c:v>
                </c:pt>
                <c:pt idx="5569">
                  <c:v>5.31</c:v>
                </c:pt>
                <c:pt idx="5570">
                  <c:v>5.25</c:v>
                </c:pt>
                <c:pt idx="5571">
                  <c:v>5.18</c:v>
                </c:pt>
                <c:pt idx="5572">
                  <c:v>5.1100000000000003</c:v>
                </c:pt>
                <c:pt idx="5573">
                  <c:v>5.07</c:v>
                </c:pt>
                <c:pt idx="5574">
                  <c:v>5</c:v>
                </c:pt>
                <c:pt idx="5575">
                  <c:v>4.9400000000000004</c:v>
                </c:pt>
                <c:pt idx="5576">
                  <c:v>4.8600000000000003</c:v>
                </c:pt>
                <c:pt idx="5577">
                  <c:v>4.8</c:v>
                </c:pt>
                <c:pt idx="5578">
                  <c:v>4.74</c:v>
                </c:pt>
                <c:pt idx="5579">
                  <c:v>4.7</c:v>
                </c:pt>
                <c:pt idx="5580">
                  <c:v>4.62</c:v>
                </c:pt>
                <c:pt idx="5581">
                  <c:v>4.58</c:v>
                </c:pt>
                <c:pt idx="5582">
                  <c:v>4.5199999999999996</c:v>
                </c:pt>
                <c:pt idx="5583">
                  <c:v>4.38</c:v>
                </c:pt>
                <c:pt idx="5584">
                  <c:v>4.38</c:v>
                </c:pt>
                <c:pt idx="5585">
                  <c:v>4.38</c:v>
                </c:pt>
                <c:pt idx="5586">
                  <c:v>4.32</c:v>
                </c:pt>
                <c:pt idx="5587">
                  <c:v>4.2699999999999996</c:v>
                </c:pt>
                <c:pt idx="5588">
                  <c:v>4.24</c:v>
                </c:pt>
                <c:pt idx="5589">
                  <c:v>4.2</c:v>
                </c:pt>
                <c:pt idx="5590">
                  <c:v>4.18</c:v>
                </c:pt>
                <c:pt idx="5591">
                  <c:v>4.1500000000000004</c:v>
                </c:pt>
                <c:pt idx="5592">
                  <c:v>4.12</c:v>
                </c:pt>
                <c:pt idx="5593">
                  <c:v>4.09</c:v>
                </c:pt>
                <c:pt idx="5594">
                  <c:v>4.0599999999999996</c:v>
                </c:pt>
                <c:pt idx="5595">
                  <c:v>4.0599999999999996</c:v>
                </c:pt>
                <c:pt idx="5596">
                  <c:v>4.01</c:v>
                </c:pt>
                <c:pt idx="5597">
                  <c:v>4</c:v>
                </c:pt>
                <c:pt idx="5598">
                  <c:v>3.99</c:v>
                </c:pt>
                <c:pt idx="5599">
                  <c:v>3.95</c:v>
                </c:pt>
                <c:pt idx="5600">
                  <c:v>3.94</c:v>
                </c:pt>
                <c:pt idx="5601">
                  <c:v>3.91</c:v>
                </c:pt>
                <c:pt idx="5602">
                  <c:v>3.89</c:v>
                </c:pt>
                <c:pt idx="5603">
                  <c:v>3.86</c:v>
                </c:pt>
                <c:pt idx="5604">
                  <c:v>3.84</c:v>
                </c:pt>
                <c:pt idx="5605">
                  <c:v>3.82</c:v>
                </c:pt>
                <c:pt idx="5606">
                  <c:v>3.77</c:v>
                </c:pt>
                <c:pt idx="5607">
                  <c:v>3.75</c:v>
                </c:pt>
                <c:pt idx="5608">
                  <c:v>3.71</c:v>
                </c:pt>
                <c:pt idx="5609">
                  <c:v>3.69</c:v>
                </c:pt>
                <c:pt idx="5610">
                  <c:v>3.64</c:v>
                </c:pt>
                <c:pt idx="5611">
                  <c:v>3.61</c:v>
                </c:pt>
                <c:pt idx="5612">
                  <c:v>3.59</c:v>
                </c:pt>
                <c:pt idx="5613">
                  <c:v>3.56</c:v>
                </c:pt>
                <c:pt idx="5614">
                  <c:v>3.5</c:v>
                </c:pt>
                <c:pt idx="5615">
                  <c:v>3.49</c:v>
                </c:pt>
                <c:pt idx="5616">
                  <c:v>3.42</c:v>
                </c:pt>
                <c:pt idx="5617">
                  <c:v>3.37</c:v>
                </c:pt>
                <c:pt idx="5618">
                  <c:v>3.37</c:v>
                </c:pt>
                <c:pt idx="5619">
                  <c:v>3.33</c:v>
                </c:pt>
                <c:pt idx="5620">
                  <c:v>3.3</c:v>
                </c:pt>
                <c:pt idx="5621">
                  <c:v>3.24</c:v>
                </c:pt>
                <c:pt idx="5622">
                  <c:v>3.22</c:v>
                </c:pt>
                <c:pt idx="5623">
                  <c:v>3.16</c:v>
                </c:pt>
                <c:pt idx="5624">
                  <c:v>3.14</c:v>
                </c:pt>
                <c:pt idx="5625">
                  <c:v>3.11</c:v>
                </c:pt>
                <c:pt idx="5626">
                  <c:v>3.07</c:v>
                </c:pt>
                <c:pt idx="5627">
                  <c:v>3.04</c:v>
                </c:pt>
                <c:pt idx="5628">
                  <c:v>3</c:v>
                </c:pt>
                <c:pt idx="5629">
                  <c:v>2.95</c:v>
                </c:pt>
                <c:pt idx="5630">
                  <c:v>2.94</c:v>
                </c:pt>
                <c:pt idx="5631">
                  <c:v>2.92</c:v>
                </c:pt>
                <c:pt idx="5632">
                  <c:v>2.89</c:v>
                </c:pt>
                <c:pt idx="5633">
                  <c:v>2.85</c:v>
                </c:pt>
                <c:pt idx="5634">
                  <c:v>2.82</c:v>
                </c:pt>
                <c:pt idx="5635">
                  <c:v>2.79</c:v>
                </c:pt>
                <c:pt idx="5636">
                  <c:v>2.77</c:v>
                </c:pt>
                <c:pt idx="5637">
                  <c:v>2.74</c:v>
                </c:pt>
                <c:pt idx="5638">
                  <c:v>2.68</c:v>
                </c:pt>
                <c:pt idx="5639">
                  <c:v>2.67</c:v>
                </c:pt>
                <c:pt idx="5640">
                  <c:v>2.63</c:v>
                </c:pt>
                <c:pt idx="5641">
                  <c:v>2.63</c:v>
                </c:pt>
                <c:pt idx="5642">
                  <c:v>2.5499999999999998</c:v>
                </c:pt>
                <c:pt idx="5643">
                  <c:v>2.57</c:v>
                </c:pt>
                <c:pt idx="5644">
                  <c:v>2.52</c:v>
                </c:pt>
                <c:pt idx="5645">
                  <c:v>2.5099999999999998</c:v>
                </c:pt>
                <c:pt idx="5646">
                  <c:v>2.4900000000000002</c:v>
                </c:pt>
                <c:pt idx="5647">
                  <c:v>2.44</c:v>
                </c:pt>
                <c:pt idx="5648">
                  <c:v>2.42</c:v>
                </c:pt>
                <c:pt idx="5649">
                  <c:v>2.39</c:v>
                </c:pt>
                <c:pt idx="5650">
                  <c:v>2.31</c:v>
                </c:pt>
                <c:pt idx="5651">
                  <c:v>2.2999999999999998</c:v>
                </c:pt>
                <c:pt idx="5652">
                  <c:v>2.27</c:v>
                </c:pt>
                <c:pt idx="5653">
                  <c:v>2.23</c:v>
                </c:pt>
                <c:pt idx="5654">
                  <c:v>2.21</c:v>
                </c:pt>
                <c:pt idx="5655">
                  <c:v>2.2000000000000002</c:v>
                </c:pt>
                <c:pt idx="5656">
                  <c:v>2.17</c:v>
                </c:pt>
                <c:pt idx="5657">
                  <c:v>2.13</c:v>
                </c:pt>
                <c:pt idx="5658">
                  <c:v>2.13</c:v>
                </c:pt>
                <c:pt idx="5659">
                  <c:v>2.0699999999999998</c:v>
                </c:pt>
                <c:pt idx="5660">
                  <c:v>2.04</c:v>
                </c:pt>
                <c:pt idx="5661">
                  <c:v>2.0099999999999998</c:v>
                </c:pt>
                <c:pt idx="5662">
                  <c:v>1.98</c:v>
                </c:pt>
                <c:pt idx="5663">
                  <c:v>1.99</c:v>
                </c:pt>
                <c:pt idx="5664">
                  <c:v>1.95</c:v>
                </c:pt>
                <c:pt idx="5665">
                  <c:v>1.91</c:v>
                </c:pt>
                <c:pt idx="5666">
                  <c:v>1.9</c:v>
                </c:pt>
                <c:pt idx="5667">
                  <c:v>1.89</c:v>
                </c:pt>
                <c:pt idx="5668">
                  <c:v>1.88</c:v>
                </c:pt>
                <c:pt idx="5669">
                  <c:v>1.82</c:v>
                </c:pt>
                <c:pt idx="5670">
                  <c:v>1.83</c:v>
                </c:pt>
                <c:pt idx="5671">
                  <c:v>1.79</c:v>
                </c:pt>
                <c:pt idx="5672">
                  <c:v>1.81</c:v>
                </c:pt>
                <c:pt idx="5673">
                  <c:v>1.77</c:v>
                </c:pt>
                <c:pt idx="5674">
                  <c:v>1.8</c:v>
                </c:pt>
                <c:pt idx="5675">
                  <c:v>1.79</c:v>
                </c:pt>
                <c:pt idx="5676">
                  <c:v>1.7</c:v>
                </c:pt>
                <c:pt idx="5677">
                  <c:v>1.72</c:v>
                </c:pt>
                <c:pt idx="5678">
                  <c:v>1.77</c:v>
                </c:pt>
                <c:pt idx="5679">
                  <c:v>1.82</c:v>
                </c:pt>
                <c:pt idx="5680">
                  <c:v>1.8</c:v>
                </c:pt>
                <c:pt idx="5681">
                  <c:v>1.82</c:v>
                </c:pt>
                <c:pt idx="5682">
                  <c:v>1.78</c:v>
                </c:pt>
                <c:pt idx="5683">
                  <c:v>1.8</c:v>
                </c:pt>
                <c:pt idx="5684">
                  <c:v>1.94</c:v>
                </c:pt>
                <c:pt idx="5685">
                  <c:v>1.88</c:v>
                </c:pt>
                <c:pt idx="5686">
                  <c:v>1.98</c:v>
                </c:pt>
                <c:pt idx="5687">
                  <c:v>2.0099999999999998</c:v>
                </c:pt>
                <c:pt idx="5688">
                  <c:v>2.08</c:v>
                </c:pt>
                <c:pt idx="5689">
                  <c:v>2.1</c:v>
                </c:pt>
                <c:pt idx="5690">
                  <c:v>2.2200000000000002</c:v>
                </c:pt>
                <c:pt idx="5691">
                  <c:v>2.23</c:v>
                </c:pt>
                <c:pt idx="5692">
                  <c:v>2.3199999999999998</c:v>
                </c:pt>
                <c:pt idx="5693">
                  <c:v>2.37</c:v>
                </c:pt>
                <c:pt idx="5694">
                  <c:v>2.4700000000000002</c:v>
                </c:pt>
                <c:pt idx="5695">
                  <c:v>2.58</c:v>
                </c:pt>
                <c:pt idx="5696">
                  <c:v>2.65</c:v>
                </c:pt>
                <c:pt idx="5697">
                  <c:v>2.73</c:v>
                </c:pt>
                <c:pt idx="5698">
                  <c:v>2.88</c:v>
                </c:pt>
                <c:pt idx="5699">
                  <c:v>2.96</c:v>
                </c:pt>
                <c:pt idx="5700">
                  <c:v>3.04</c:v>
                </c:pt>
                <c:pt idx="5701">
                  <c:v>3.2</c:v>
                </c:pt>
                <c:pt idx="5702">
                  <c:v>3.26</c:v>
                </c:pt>
                <c:pt idx="5703">
                  <c:v>3.39</c:v>
                </c:pt>
                <c:pt idx="5704">
                  <c:v>3.53</c:v>
                </c:pt>
                <c:pt idx="5705">
                  <c:v>3.64</c:v>
                </c:pt>
                <c:pt idx="5706">
                  <c:v>3.76</c:v>
                </c:pt>
                <c:pt idx="5707">
                  <c:v>3.84</c:v>
                </c:pt>
                <c:pt idx="5708">
                  <c:v>3.94</c:v>
                </c:pt>
                <c:pt idx="5709">
                  <c:v>4.03</c:v>
                </c:pt>
                <c:pt idx="5710">
                  <c:v>4.1399999999999997</c:v>
                </c:pt>
                <c:pt idx="5711">
                  <c:v>4.24</c:v>
                </c:pt>
                <c:pt idx="5712">
                  <c:v>4.29</c:v>
                </c:pt>
                <c:pt idx="5713">
                  <c:v>4.42</c:v>
                </c:pt>
                <c:pt idx="5714">
                  <c:v>4.5</c:v>
                </c:pt>
                <c:pt idx="5715">
                  <c:v>4.53</c:v>
                </c:pt>
                <c:pt idx="5716">
                  <c:v>4.63</c:v>
                </c:pt>
                <c:pt idx="5717">
                  <c:v>4.71</c:v>
                </c:pt>
                <c:pt idx="5718">
                  <c:v>4.79</c:v>
                </c:pt>
                <c:pt idx="5719">
                  <c:v>4.8099999999999996</c:v>
                </c:pt>
                <c:pt idx="5720">
                  <c:v>4.87</c:v>
                </c:pt>
                <c:pt idx="5721">
                  <c:v>4.8899999999999997</c:v>
                </c:pt>
                <c:pt idx="5722">
                  <c:v>4.93</c:v>
                </c:pt>
                <c:pt idx="5723">
                  <c:v>4.9400000000000004</c:v>
                </c:pt>
                <c:pt idx="5724">
                  <c:v>4.95</c:v>
                </c:pt>
                <c:pt idx="5725">
                  <c:v>4.9800000000000004</c:v>
                </c:pt>
                <c:pt idx="5726">
                  <c:v>4.93</c:v>
                </c:pt>
                <c:pt idx="5727">
                  <c:v>4.93</c:v>
                </c:pt>
                <c:pt idx="5728">
                  <c:v>4.93</c:v>
                </c:pt>
                <c:pt idx="5729">
                  <c:v>4.9000000000000004</c:v>
                </c:pt>
                <c:pt idx="5730">
                  <c:v>4.87</c:v>
                </c:pt>
                <c:pt idx="5731">
                  <c:v>4.84</c:v>
                </c:pt>
                <c:pt idx="5732">
                  <c:v>4.78</c:v>
                </c:pt>
                <c:pt idx="5733">
                  <c:v>4.75</c:v>
                </c:pt>
                <c:pt idx="5734">
                  <c:v>4.67</c:v>
                </c:pt>
                <c:pt idx="5735">
                  <c:v>4.6399999999999997</c:v>
                </c:pt>
                <c:pt idx="5736">
                  <c:v>4.58</c:v>
                </c:pt>
                <c:pt idx="5737">
                  <c:v>4.5199999999999996</c:v>
                </c:pt>
                <c:pt idx="5738">
                  <c:v>4.47</c:v>
                </c:pt>
                <c:pt idx="5739">
                  <c:v>4.41</c:v>
                </c:pt>
                <c:pt idx="5740">
                  <c:v>4.34</c:v>
                </c:pt>
                <c:pt idx="5741">
                  <c:v>4.3</c:v>
                </c:pt>
                <c:pt idx="5742">
                  <c:v>4.22</c:v>
                </c:pt>
                <c:pt idx="5743">
                  <c:v>4.18</c:v>
                </c:pt>
                <c:pt idx="5744">
                  <c:v>4.13</c:v>
                </c:pt>
                <c:pt idx="5745">
                  <c:v>4.0999999999999996</c:v>
                </c:pt>
                <c:pt idx="5746">
                  <c:v>4.05</c:v>
                </c:pt>
                <c:pt idx="5747">
                  <c:v>4</c:v>
                </c:pt>
                <c:pt idx="5748">
                  <c:v>3.96</c:v>
                </c:pt>
                <c:pt idx="5749">
                  <c:v>3.93</c:v>
                </c:pt>
                <c:pt idx="5750">
                  <c:v>3.88</c:v>
                </c:pt>
                <c:pt idx="5751">
                  <c:v>3.86</c:v>
                </c:pt>
                <c:pt idx="5752">
                  <c:v>3.81</c:v>
                </c:pt>
                <c:pt idx="5753">
                  <c:v>3.78</c:v>
                </c:pt>
                <c:pt idx="5754">
                  <c:v>3.76</c:v>
                </c:pt>
                <c:pt idx="5755">
                  <c:v>3.74</c:v>
                </c:pt>
                <c:pt idx="5756">
                  <c:v>3.72</c:v>
                </c:pt>
                <c:pt idx="5757">
                  <c:v>3.7</c:v>
                </c:pt>
                <c:pt idx="5758">
                  <c:v>3.67</c:v>
                </c:pt>
                <c:pt idx="5759">
                  <c:v>3.66</c:v>
                </c:pt>
                <c:pt idx="5760">
                  <c:v>3.64</c:v>
                </c:pt>
                <c:pt idx="5761">
                  <c:v>3.62</c:v>
                </c:pt>
                <c:pt idx="5762">
                  <c:v>3.62</c:v>
                </c:pt>
                <c:pt idx="5763">
                  <c:v>3.59</c:v>
                </c:pt>
                <c:pt idx="5764">
                  <c:v>3.57</c:v>
                </c:pt>
                <c:pt idx="5765">
                  <c:v>3.55</c:v>
                </c:pt>
                <c:pt idx="5766">
                  <c:v>3.53</c:v>
                </c:pt>
                <c:pt idx="5767">
                  <c:v>3.53</c:v>
                </c:pt>
                <c:pt idx="5768">
                  <c:v>3.51</c:v>
                </c:pt>
                <c:pt idx="5769">
                  <c:v>3.46</c:v>
                </c:pt>
                <c:pt idx="5770">
                  <c:v>3.44</c:v>
                </c:pt>
                <c:pt idx="5771">
                  <c:v>3.42</c:v>
                </c:pt>
                <c:pt idx="5772">
                  <c:v>3.39</c:v>
                </c:pt>
                <c:pt idx="5773">
                  <c:v>3.37</c:v>
                </c:pt>
                <c:pt idx="5774">
                  <c:v>3.35</c:v>
                </c:pt>
                <c:pt idx="5775">
                  <c:v>3.3</c:v>
                </c:pt>
                <c:pt idx="5776">
                  <c:v>3.27</c:v>
                </c:pt>
                <c:pt idx="5777">
                  <c:v>3.26</c:v>
                </c:pt>
                <c:pt idx="5778">
                  <c:v>3.22</c:v>
                </c:pt>
                <c:pt idx="5779">
                  <c:v>3.2</c:v>
                </c:pt>
                <c:pt idx="5780">
                  <c:v>3.16</c:v>
                </c:pt>
                <c:pt idx="5781">
                  <c:v>3.12</c:v>
                </c:pt>
                <c:pt idx="5782">
                  <c:v>3.08</c:v>
                </c:pt>
                <c:pt idx="5783">
                  <c:v>3.06</c:v>
                </c:pt>
                <c:pt idx="5784">
                  <c:v>3.02</c:v>
                </c:pt>
                <c:pt idx="5785">
                  <c:v>2.98</c:v>
                </c:pt>
                <c:pt idx="5786">
                  <c:v>2.97</c:v>
                </c:pt>
                <c:pt idx="5787">
                  <c:v>2.92</c:v>
                </c:pt>
                <c:pt idx="5788">
                  <c:v>2.9</c:v>
                </c:pt>
                <c:pt idx="5789">
                  <c:v>2.87</c:v>
                </c:pt>
                <c:pt idx="5790">
                  <c:v>2.85</c:v>
                </c:pt>
                <c:pt idx="5791">
                  <c:v>2.79</c:v>
                </c:pt>
                <c:pt idx="5792">
                  <c:v>2.78</c:v>
                </c:pt>
                <c:pt idx="5793">
                  <c:v>2.76</c:v>
                </c:pt>
                <c:pt idx="5794">
                  <c:v>2.74</c:v>
                </c:pt>
                <c:pt idx="5795">
                  <c:v>2.71</c:v>
                </c:pt>
                <c:pt idx="5796">
                  <c:v>2.7</c:v>
                </c:pt>
                <c:pt idx="5797">
                  <c:v>2.67</c:v>
                </c:pt>
                <c:pt idx="5798">
                  <c:v>2.65</c:v>
                </c:pt>
                <c:pt idx="5799">
                  <c:v>2.62</c:v>
                </c:pt>
                <c:pt idx="5800">
                  <c:v>2.61</c:v>
                </c:pt>
                <c:pt idx="5801">
                  <c:v>2.58</c:v>
                </c:pt>
                <c:pt idx="5802">
                  <c:v>2.57</c:v>
                </c:pt>
                <c:pt idx="5803">
                  <c:v>2.5499999999999998</c:v>
                </c:pt>
                <c:pt idx="5804">
                  <c:v>2.5499999999999998</c:v>
                </c:pt>
                <c:pt idx="5805">
                  <c:v>2.5499999999999998</c:v>
                </c:pt>
                <c:pt idx="5806">
                  <c:v>2.54</c:v>
                </c:pt>
                <c:pt idx="5807">
                  <c:v>2.5299999999999998</c:v>
                </c:pt>
                <c:pt idx="5808">
                  <c:v>2.52</c:v>
                </c:pt>
                <c:pt idx="5809">
                  <c:v>2.52</c:v>
                </c:pt>
                <c:pt idx="5810">
                  <c:v>2.54</c:v>
                </c:pt>
                <c:pt idx="5811">
                  <c:v>2.54</c:v>
                </c:pt>
                <c:pt idx="5812">
                  <c:v>2.57</c:v>
                </c:pt>
                <c:pt idx="5813">
                  <c:v>2.6</c:v>
                </c:pt>
                <c:pt idx="5814">
                  <c:v>2.4900000000000002</c:v>
                </c:pt>
                <c:pt idx="5815">
                  <c:v>2.54</c:v>
                </c:pt>
                <c:pt idx="5816">
                  <c:v>2.57</c:v>
                </c:pt>
                <c:pt idx="5817">
                  <c:v>2.64</c:v>
                </c:pt>
                <c:pt idx="5818">
                  <c:v>2.61</c:v>
                </c:pt>
                <c:pt idx="5819">
                  <c:v>2.69</c:v>
                </c:pt>
                <c:pt idx="5820">
                  <c:v>2.69</c:v>
                </c:pt>
                <c:pt idx="5821">
                  <c:v>2.73</c:v>
                </c:pt>
                <c:pt idx="5822">
                  <c:v>2.82</c:v>
                </c:pt>
                <c:pt idx="5823">
                  <c:v>2.87</c:v>
                </c:pt>
                <c:pt idx="5824">
                  <c:v>2.96</c:v>
                </c:pt>
                <c:pt idx="5825">
                  <c:v>3</c:v>
                </c:pt>
                <c:pt idx="5826">
                  <c:v>3.05</c:v>
                </c:pt>
                <c:pt idx="5827">
                  <c:v>3.16</c:v>
                </c:pt>
                <c:pt idx="5828">
                  <c:v>3.25</c:v>
                </c:pt>
                <c:pt idx="5829">
                  <c:v>3.36</c:v>
                </c:pt>
                <c:pt idx="5830">
                  <c:v>3.42</c:v>
                </c:pt>
                <c:pt idx="5831">
                  <c:v>3.49</c:v>
                </c:pt>
                <c:pt idx="5832">
                  <c:v>3.6</c:v>
                </c:pt>
                <c:pt idx="5833">
                  <c:v>3.7</c:v>
                </c:pt>
                <c:pt idx="5834">
                  <c:v>3.81</c:v>
                </c:pt>
                <c:pt idx="5835">
                  <c:v>3.92</c:v>
                </c:pt>
                <c:pt idx="5836">
                  <c:v>4.01</c:v>
                </c:pt>
                <c:pt idx="5837">
                  <c:v>4.09</c:v>
                </c:pt>
                <c:pt idx="5838">
                  <c:v>4.2300000000000004</c:v>
                </c:pt>
                <c:pt idx="5839">
                  <c:v>4.33</c:v>
                </c:pt>
                <c:pt idx="5840">
                  <c:v>4.45</c:v>
                </c:pt>
                <c:pt idx="5841">
                  <c:v>4.5199999999999996</c:v>
                </c:pt>
                <c:pt idx="5842">
                  <c:v>4.6100000000000003</c:v>
                </c:pt>
                <c:pt idx="5843">
                  <c:v>4.7</c:v>
                </c:pt>
                <c:pt idx="5844">
                  <c:v>4.83</c:v>
                </c:pt>
                <c:pt idx="5845">
                  <c:v>4.8899999999999997</c:v>
                </c:pt>
                <c:pt idx="5846">
                  <c:v>4.95</c:v>
                </c:pt>
                <c:pt idx="5847">
                  <c:v>5</c:v>
                </c:pt>
                <c:pt idx="5848">
                  <c:v>5.09</c:v>
                </c:pt>
                <c:pt idx="5849">
                  <c:v>5.13</c:v>
                </c:pt>
                <c:pt idx="5850">
                  <c:v>5.19</c:v>
                </c:pt>
                <c:pt idx="5851">
                  <c:v>5.22</c:v>
                </c:pt>
                <c:pt idx="5852">
                  <c:v>5.24</c:v>
                </c:pt>
                <c:pt idx="5853">
                  <c:v>5.27</c:v>
                </c:pt>
                <c:pt idx="5854">
                  <c:v>5.29</c:v>
                </c:pt>
                <c:pt idx="5855">
                  <c:v>5.31</c:v>
                </c:pt>
                <c:pt idx="5856">
                  <c:v>5.27</c:v>
                </c:pt>
                <c:pt idx="5857">
                  <c:v>5.26</c:v>
                </c:pt>
                <c:pt idx="5858">
                  <c:v>5.24</c:v>
                </c:pt>
                <c:pt idx="5859">
                  <c:v>5.23</c:v>
                </c:pt>
                <c:pt idx="5860">
                  <c:v>5.23</c:v>
                </c:pt>
                <c:pt idx="5861">
                  <c:v>5.19</c:v>
                </c:pt>
                <c:pt idx="5862">
                  <c:v>5.14</c:v>
                </c:pt>
                <c:pt idx="5863">
                  <c:v>5.09</c:v>
                </c:pt>
                <c:pt idx="5864">
                  <c:v>5.03</c:v>
                </c:pt>
                <c:pt idx="5865">
                  <c:v>4.97</c:v>
                </c:pt>
                <c:pt idx="5866">
                  <c:v>4.92</c:v>
                </c:pt>
                <c:pt idx="5867">
                  <c:v>4.84</c:v>
                </c:pt>
                <c:pt idx="5868">
                  <c:v>4.78</c:v>
                </c:pt>
                <c:pt idx="5869">
                  <c:v>4.7300000000000004</c:v>
                </c:pt>
                <c:pt idx="5870">
                  <c:v>4.67</c:v>
                </c:pt>
                <c:pt idx="5871">
                  <c:v>4.5999999999999996</c:v>
                </c:pt>
                <c:pt idx="5872">
                  <c:v>4.54</c:v>
                </c:pt>
                <c:pt idx="5873">
                  <c:v>4.46</c:v>
                </c:pt>
                <c:pt idx="5874">
                  <c:v>4.42</c:v>
                </c:pt>
                <c:pt idx="5875">
                  <c:v>4.3499999999999996</c:v>
                </c:pt>
                <c:pt idx="5876">
                  <c:v>4.24</c:v>
                </c:pt>
                <c:pt idx="5877">
                  <c:v>4.24</c:v>
                </c:pt>
                <c:pt idx="5878">
                  <c:v>4.2</c:v>
                </c:pt>
                <c:pt idx="5879">
                  <c:v>4.1500000000000004</c:v>
                </c:pt>
                <c:pt idx="5880">
                  <c:v>4.0999999999999996</c:v>
                </c:pt>
                <c:pt idx="5881">
                  <c:v>4.0599999999999996</c:v>
                </c:pt>
                <c:pt idx="5882">
                  <c:v>4.0199999999999996</c:v>
                </c:pt>
                <c:pt idx="5883">
                  <c:v>3.98</c:v>
                </c:pt>
                <c:pt idx="5884">
                  <c:v>3.94</c:v>
                </c:pt>
                <c:pt idx="5885">
                  <c:v>3.89</c:v>
                </c:pt>
                <c:pt idx="5886">
                  <c:v>3.86</c:v>
                </c:pt>
                <c:pt idx="5887">
                  <c:v>3.86</c:v>
                </c:pt>
                <c:pt idx="5888">
                  <c:v>3.82</c:v>
                </c:pt>
                <c:pt idx="5889">
                  <c:v>3.78</c:v>
                </c:pt>
                <c:pt idx="5890">
                  <c:v>3.77</c:v>
                </c:pt>
                <c:pt idx="5891">
                  <c:v>3.74</c:v>
                </c:pt>
                <c:pt idx="5892">
                  <c:v>3.74</c:v>
                </c:pt>
                <c:pt idx="5893">
                  <c:v>3.71</c:v>
                </c:pt>
                <c:pt idx="5894">
                  <c:v>3.67</c:v>
                </c:pt>
                <c:pt idx="5895">
                  <c:v>3.63</c:v>
                </c:pt>
                <c:pt idx="5896">
                  <c:v>3.63</c:v>
                </c:pt>
                <c:pt idx="5897">
                  <c:v>3.62</c:v>
                </c:pt>
                <c:pt idx="5898">
                  <c:v>3.58</c:v>
                </c:pt>
                <c:pt idx="5899">
                  <c:v>3.57</c:v>
                </c:pt>
                <c:pt idx="5900">
                  <c:v>3.54</c:v>
                </c:pt>
                <c:pt idx="5901">
                  <c:v>3.5</c:v>
                </c:pt>
                <c:pt idx="5902">
                  <c:v>3.48</c:v>
                </c:pt>
                <c:pt idx="5903">
                  <c:v>3.41</c:v>
                </c:pt>
                <c:pt idx="5904">
                  <c:v>3.43</c:v>
                </c:pt>
                <c:pt idx="5905">
                  <c:v>3.39</c:v>
                </c:pt>
                <c:pt idx="5906">
                  <c:v>3.28</c:v>
                </c:pt>
                <c:pt idx="5907">
                  <c:v>3.33</c:v>
                </c:pt>
                <c:pt idx="5908">
                  <c:v>3.27</c:v>
                </c:pt>
                <c:pt idx="5909">
                  <c:v>3.25</c:v>
                </c:pt>
                <c:pt idx="5910">
                  <c:v>3.22</c:v>
                </c:pt>
                <c:pt idx="5911">
                  <c:v>3.17</c:v>
                </c:pt>
                <c:pt idx="5912">
                  <c:v>3.13</c:v>
                </c:pt>
                <c:pt idx="5913">
                  <c:v>3.07</c:v>
                </c:pt>
                <c:pt idx="5914">
                  <c:v>3.08</c:v>
                </c:pt>
                <c:pt idx="5915">
                  <c:v>3.05</c:v>
                </c:pt>
                <c:pt idx="5916">
                  <c:v>3.02</c:v>
                </c:pt>
                <c:pt idx="5917">
                  <c:v>2.99</c:v>
                </c:pt>
                <c:pt idx="5918">
                  <c:v>2.96</c:v>
                </c:pt>
                <c:pt idx="5919">
                  <c:v>2.93</c:v>
                </c:pt>
                <c:pt idx="5920">
                  <c:v>2.88</c:v>
                </c:pt>
                <c:pt idx="5921">
                  <c:v>2.84</c:v>
                </c:pt>
                <c:pt idx="5922">
                  <c:v>2.8</c:v>
                </c:pt>
                <c:pt idx="5923">
                  <c:v>2.76</c:v>
                </c:pt>
                <c:pt idx="5924">
                  <c:v>2.73</c:v>
                </c:pt>
                <c:pt idx="5925">
                  <c:v>2.66</c:v>
                </c:pt>
                <c:pt idx="5926">
                  <c:v>2.67</c:v>
                </c:pt>
                <c:pt idx="5927">
                  <c:v>2.61</c:v>
                </c:pt>
                <c:pt idx="5928">
                  <c:v>2.6</c:v>
                </c:pt>
                <c:pt idx="5929">
                  <c:v>2.5499999999999998</c:v>
                </c:pt>
                <c:pt idx="5930">
                  <c:v>2.52</c:v>
                </c:pt>
                <c:pt idx="5931">
                  <c:v>2.4900000000000002</c:v>
                </c:pt>
                <c:pt idx="5932">
                  <c:v>2.36</c:v>
                </c:pt>
                <c:pt idx="5933">
                  <c:v>2.44</c:v>
                </c:pt>
                <c:pt idx="5934">
                  <c:v>2.4</c:v>
                </c:pt>
                <c:pt idx="5935">
                  <c:v>2.36</c:v>
                </c:pt>
                <c:pt idx="5936">
                  <c:v>2.37</c:v>
                </c:pt>
                <c:pt idx="5937">
                  <c:v>2.31</c:v>
                </c:pt>
                <c:pt idx="5938">
                  <c:v>2.29</c:v>
                </c:pt>
                <c:pt idx="5939">
                  <c:v>2.29</c:v>
                </c:pt>
                <c:pt idx="5940">
                  <c:v>2.2599999999999998</c:v>
                </c:pt>
                <c:pt idx="5941">
                  <c:v>2.21</c:v>
                </c:pt>
                <c:pt idx="5942">
                  <c:v>2.2000000000000002</c:v>
                </c:pt>
                <c:pt idx="5943">
                  <c:v>2.15</c:v>
                </c:pt>
                <c:pt idx="5944">
                  <c:v>2.11</c:v>
                </c:pt>
                <c:pt idx="5945">
                  <c:v>2.1</c:v>
                </c:pt>
                <c:pt idx="5946">
                  <c:v>2.08</c:v>
                </c:pt>
                <c:pt idx="5947">
                  <c:v>2.02</c:v>
                </c:pt>
                <c:pt idx="5948">
                  <c:v>2.04</c:v>
                </c:pt>
                <c:pt idx="5949">
                  <c:v>1.97</c:v>
                </c:pt>
                <c:pt idx="5950">
                  <c:v>1.95</c:v>
                </c:pt>
                <c:pt idx="5951">
                  <c:v>1.94</c:v>
                </c:pt>
                <c:pt idx="5952">
                  <c:v>1.9</c:v>
                </c:pt>
                <c:pt idx="5953">
                  <c:v>1.89</c:v>
                </c:pt>
                <c:pt idx="5954">
                  <c:v>1.87</c:v>
                </c:pt>
                <c:pt idx="5955">
                  <c:v>1.83</c:v>
                </c:pt>
                <c:pt idx="5956">
                  <c:v>1.79</c:v>
                </c:pt>
                <c:pt idx="5957">
                  <c:v>1.76</c:v>
                </c:pt>
                <c:pt idx="5958">
                  <c:v>1.76</c:v>
                </c:pt>
                <c:pt idx="5959">
                  <c:v>1.74</c:v>
                </c:pt>
                <c:pt idx="5960">
                  <c:v>1.7</c:v>
                </c:pt>
                <c:pt idx="5961">
                  <c:v>1.62</c:v>
                </c:pt>
                <c:pt idx="5962">
                  <c:v>1.65</c:v>
                </c:pt>
                <c:pt idx="5963">
                  <c:v>1.65</c:v>
                </c:pt>
                <c:pt idx="5964">
                  <c:v>1.64</c:v>
                </c:pt>
                <c:pt idx="5965">
                  <c:v>1.64</c:v>
                </c:pt>
                <c:pt idx="5966">
                  <c:v>1.61</c:v>
                </c:pt>
                <c:pt idx="5967">
                  <c:v>1.58</c:v>
                </c:pt>
                <c:pt idx="5968">
                  <c:v>1.59</c:v>
                </c:pt>
                <c:pt idx="5969">
                  <c:v>1.55</c:v>
                </c:pt>
                <c:pt idx="5970">
                  <c:v>1.6</c:v>
                </c:pt>
                <c:pt idx="5971">
                  <c:v>1.61</c:v>
                </c:pt>
                <c:pt idx="5972">
                  <c:v>1.59</c:v>
                </c:pt>
                <c:pt idx="5973">
                  <c:v>1.66</c:v>
                </c:pt>
                <c:pt idx="5974">
                  <c:v>1.64</c:v>
                </c:pt>
                <c:pt idx="5975">
                  <c:v>1.65</c:v>
                </c:pt>
                <c:pt idx="5976">
                  <c:v>1.71</c:v>
                </c:pt>
                <c:pt idx="5977">
                  <c:v>1.71</c:v>
                </c:pt>
                <c:pt idx="5978">
                  <c:v>1.76</c:v>
                </c:pt>
                <c:pt idx="5979">
                  <c:v>1.82</c:v>
                </c:pt>
                <c:pt idx="5980">
                  <c:v>1.85</c:v>
                </c:pt>
                <c:pt idx="5981">
                  <c:v>1.9</c:v>
                </c:pt>
                <c:pt idx="5982">
                  <c:v>1.98</c:v>
                </c:pt>
                <c:pt idx="5983">
                  <c:v>2.04</c:v>
                </c:pt>
                <c:pt idx="5984">
                  <c:v>2.09</c:v>
                </c:pt>
                <c:pt idx="5985">
                  <c:v>2.13</c:v>
                </c:pt>
                <c:pt idx="5986">
                  <c:v>2.29</c:v>
                </c:pt>
                <c:pt idx="5987">
                  <c:v>2.37</c:v>
                </c:pt>
                <c:pt idx="5988">
                  <c:v>2.4500000000000002</c:v>
                </c:pt>
                <c:pt idx="5989">
                  <c:v>2.56</c:v>
                </c:pt>
                <c:pt idx="5990">
                  <c:v>2.65</c:v>
                </c:pt>
                <c:pt idx="5991">
                  <c:v>2.78</c:v>
                </c:pt>
                <c:pt idx="5992">
                  <c:v>2.87</c:v>
                </c:pt>
                <c:pt idx="5993">
                  <c:v>3.02</c:v>
                </c:pt>
                <c:pt idx="5994">
                  <c:v>3.11</c:v>
                </c:pt>
                <c:pt idx="5995">
                  <c:v>3.25</c:v>
                </c:pt>
                <c:pt idx="5996">
                  <c:v>3.37</c:v>
                </c:pt>
                <c:pt idx="5997">
                  <c:v>3.51</c:v>
                </c:pt>
                <c:pt idx="5998">
                  <c:v>3.63</c:v>
                </c:pt>
                <c:pt idx="5999">
                  <c:v>3.69</c:v>
                </c:pt>
                <c:pt idx="6000">
                  <c:v>3.76</c:v>
                </c:pt>
                <c:pt idx="6001">
                  <c:v>3.93</c:v>
                </c:pt>
                <c:pt idx="6002">
                  <c:v>4.05</c:v>
                </c:pt>
                <c:pt idx="6003">
                  <c:v>4.16</c:v>
                </c:pt>
                <c:pt idx="6004">
                  <c:v>4.26</c:v>
                </c:pt>
                <c:pt idx="6005">
                  <c:v>4.34</c:v>
                </c:pt>
                <c:pt idx="6006">
                  <c:v>4.4000000000000004</c:v>
                </c:pt>
                <c:pt idx="6007">
                  <c:v>4.51</c:v>
                </c:pt>
                <c:pt idx="6008">
                  <c:v>4.59</c:v>
                </c:pt>
                <c:pt idx="6009">
                  <c:v>4.67</c:v>
                </c:pt>
                <c:pt idx="6010">
                  <c:v>4.7300000000000004</c:v>
                </c:pt>
                <c:pt idx="6011">
                  <c:v>4.79</c:v>
                </c:pt>
                <c:pt idx="6012">
                  <c:v>4.79</c:v>
                </c:pt>
                <c:pt idx="6013">
                  <c:v>4.8600000000000003</c:v>
                </c:pt>
                <c:pt idx="6014">
                  <c:v>4.87</c:v>
                </c:pt>
                <c:pt idx="6015">
                  <c:v>4.91</c:v>
                </c:pt>
                <c:pt idx="6016">
                  <c:v>4.92</c:v>
                </c:pt>
                <c:pt idx="6017">
                  <c:v>4.92</c:v>
                </c:pt>
                <c:pt idx="6018">
                  <c:v>4.92</c:v>
                </c:pt>
                <c:pt idx="6019">
                  <c:v>4.8899999999999997</c:v>
                </c:pt>
                <c:pt idx="6020">
                  <c:v>4.8899999999999997</c:v>
                </c:pt>
                <c:pt idx="6021">
                  <c:v>4.8600000000000003</c:v>
                </c:pt>
                <c:pt idx="6022">
                  <c:v>4.83</c:v>
                </c:pt>
                <c:pt idx="6023">
                  <c:v>4.78</c:v>
                </c:pt>
                <c:pt idx="6024">
                  <c:v>4.74</c:v>
                </c:pt>
                <c:pt idx="6025">
                  <c:v>4.7</c:v>
                </c:pt>
                <c:pt idx="6026">
                  <c:v>4.66</c:v>
                </c:pt>
                <c:pt idx="6027">
                  <c:v>4.6100000000000003</c:v>
                </c:pt>
                <c:pt idx="6028">
                  <c:v>4.54</c:v>
                </c:pt>
                <c:pt idx="6029">
                  <c:v>4.4800000000000004</c:v>
                </c:pt>
                <c:pt idx="6030">
                  <c:v>4.42</c:v>
                </c:pt>
                <c:pt idx="6031">
                  <c:v>4.32</c:v>
                </c:pt>
                <c:pt idx="6032">
                  <c:v>4.29</c:v>
                </c:pt>
                <c:pt idx="6033">
                  <c:v>4.2300000000000004</c:v>
                </c:pt>
                <c:pt idx="6034">
                  <c:v>4.16</c:v>
                </c:pt>
                <c:pt idx="6035">
                  <c:v>4.09</c:v>
                </c:pt>
                <c:pt idx="6036">
                  <c:v>4.04</c:v>
                </c:pt>
                <c:pt idx="6037">
                  <c:v>4</c:v>
                </c:pt>
                <c:pt idx="6038">
                  <c:v>3.92</c:v>
                </c:pt>
                <c:pt idx="6039">
                  <c:v>3.86</c:v>
                </c:pt>
                <c:pt idx="6040">
                  <c:v>3.81</c:v>
                </c:pt>
                <c:pt idx="6041">
                  <c:v>3.8</c:v>
                </c:pt>
                <c:pt idx="6042">
                  <c:v>3.73</c:v>
                </c:pt>
                <c:pt idx="6043">
                  <c:v>3.71</c:v>
                </c:pt>
                <c:pt idx="6044">
                  <c:v>3.67</c:v>
                </c:pt>
                <c:pt idx="6045">
                  <c:v>3.62</c:v>
                </c:pt>
                <c:pt idx="6046">
                  <c:v>3.59</c:v>
                </c:pt>
                <c:pt idx="6047">
                  <c:v>3.57</c:v>
                </c:pt>
                <c:pt idx="6048">
                  <c:v>3.52</c:v>
                </c:pt>
                <c:pt idx="6049">
                  <c:v>3.5</c:v>
                </c:pt>
                <c:pt idx="6050">
                  <c:v>3.46</c:v>
                </c:pt>
                <c:pt idx="6051">
                  <c:v>3.44</c:v>
                </c:pt>
                <c:pt idx="6052">
                  <c:v>3.43</c:v>
                </c:pt>
                <c:pt idx="6053">
                  <c:v>3.4</c:v>
                </c:pt>
                <c:pt idx="6054">
                  <c:v>3.39</c:v>
                </c:pt>
                <c:pt idx="6055">
                  <c:v>3.37</c:v>
                </c:pt>
                <c:pt idx="6056">
                  <c:v>3.35</c:v>
                </c:pt>
                <c:pt idx="6057">
                  <c:v>3.31</c:v>
                </c:pt>
                <c:pt idx="6058">
                  <c:v>3.29</c:v>
                </c:pt>
                <c:pt idx="6059">
                  <c:v>3.28</c:v>
                </c:pt>
                <c:pt idx="6060">
                  <c:v>3.25</c:v>
                </c:pt>
                <c:pt idx="6061">
                  <c:v>3.23</c:v>
                </c:pt>
                <c:pt idx="6062">
                  <c:v>3.2</c:v>
                </c:pt>
                <c:pt idx="6063">
                  <c:v>3.19</c:v>
                </c:pt>
                <c:pt idx="6064">
                  <c:v>3.17</c:v>
                </c:pt>
                <c:pt idx="6065">
                  <c:v>3.14</c:v>
                </c:pt>
                <c:pt idx="6066">
                  <c:v>3.11</c:v>
                </c:pt>
                <c:pt idx="6067">
                  <c:v>3.09</c:v>
                </c:pt>
                <c:pt idx="6068">
                  <c:v>3.04</c:v>
                </c:pt>
                <c:pt idx="6069">
                  <c:v>3.02</c:v>
                </c:pt>
                <c:pt idx="6070">
                  <c:v>3</c:v>
                </c:pt>
                <c:pt idx="6071">
                  <c:v>2.98</c:v>
                </c:pt>
                <c:pt idx="6072">
                  <c:v>2.93</c:v>
                </c:pt>
                <c:pt idx="6073">
                  <c:v>2.91</c:v>
                </c:pt>
                <c:pt idx="6074">
                  <c:v>2.88</c:v>
                </c:pt>
                <c:pt idx="6075">
                  <c:v>2.83</c:v>
                </c:pt>
                <c:pt idx="6076">
                  <c:v>2.81</c:v>
                </c:pt>
                <c:pt idx="6077">
                  <c:v>2.78</c:v>
                </c:pt>
                <c:pt idx="6078">
                  <c:v>2.74</c:v>
                </c:pt>
                <c:pt idx="6079">
                  <c:v>2.73</c:v>
                </c:pt>
                <c:pt idx="6080">
                  <c:v>2.68</c:v>
                </c:pt>
                <c:pt idx="6081">
                  <c:v>2.67</c:v>
                </c:pt>
                <c:pt idx="6082">
                  <c:v>2.63</c:v>
                </c:pt>
                <c:pt idx="6083">
                  <c:v>2.59</c:v>
                </c:pt>
                <c:pt idx="6084">
                  <c:v>2.57</c:v>
                </c:pt>
                <c:pt idx="6085">
                  <c:v>2.54</c:v>
                </c:pt>
                <c:pt idx="6086">
                  <c:v>2.5099999999999998</c:v>
                </c:pt>
                <c:pt idx="6087">
                  <c:v>2.4900000000000002</c:v>
                </c:pt>
                <c:pt idx="6088">
                  <c:v>2.46</c:v>
                </c:pt>
                <c:pt idx="6089">
                  <c:v>2.44</c:v>
                </c:pt>
                <c:pt idx="6090">
                  <c:v>2.4</c:v>
                </c:pt>
                <c:pt idx="6091">
                  <c:v>2.4</c:v>
                </c:pt>
                <c:pt idx="6092">
                  <c:v>2.36</c:v>
                </c:pt>
                <c:pt idx="6093">
                  <c:v>2.31</c:v>
                </c:pt>
                <c:pt idx="6094">
                  <c:v>2.33</c:v>
                </c:pt>
                <c:pt idx="6095">
                  <c:v>2.2999999999999998</c:v>
                </c:pt>
                <c:pt idx="6096">
                  <c:v>2.2999999999999998</c:v>
                </c:pt>
                <c:pt idx="6097">
                  <c:v>2.2799999999999998</c:v>
                </c:pt>
                <c:pt idx="6098">
                  <c:v>2.2400000000000002</c:v>
                </c:pt>
                <c:pt idx="6099">
                  <c:v>2.23</c:v>
                </c:pt>
                <c:pt idx="6100">
                  <c:v>2.2200000000000002</c:v>
                </c:pt>
                <c:pt idx="6101">
                  <c:v>2.2200000000000002</c:v>
                </c:pt>
                <c:pt idx="6102">
                  <c:v>2.19</c:v>
                </c:pt>
                <c:pt idx="6103">
                  <c:v>2.21</c:v>
                </c:pt>
                <c:pt idx="6104">
                  <c:v>2.19</c:v>
                </c:pt>
                <c:pt idx="6105">
                  <c:v>2.19</c:v>
                </c:pt>
                <c:pt idx="6106">
                  <c:v>2.19</c:v>
                </c:pt>
                <c:pt idx="6107">
                  <c:v>2.19</c:v>
                </c:pt>
                <c:pt idx="6108">
                  <c:v>2.1800000000000002</c:v>
                </c:pt>
                <c:pt idx="6109">
                  <c:v>2.2000000000000002</c:v>
                </c:pt>
                <c:pt idx="6110">
                  <c:v>2.19</c:v>
                </c:pt>
                <c:pt idx="6111">
                  <c:v>2.21</c:v>
                </c:pt>
                <c:pt idx="6112">
                  <c:v>2.2400000000000002</c:v>
                </c:pt>
                <c:pt idx="6113">
                  <c:v>2.2400000000000002</c:v>
                </c:pt>
                <c:pt idx="6114">
                  <c:v>2.2799999999999998</c:v>
                </c:pt>
                <c:pt idx="6115">
                  <c:v>2.29</c:v>
                </c:pt>
                <c:pt idx="6116">
                  <c:v>2.35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2.48</c:v>
                </c:pt>
                <c:pt idx="6120">
                  <c:v>2.52</c:v>
                </c:pt>
                <c:pt idx="6121">
                  <c:v>2.58</c:v>
                </c:pt>
                <c:pt idx="6122">
                  <c:v>2.66</c:v>
                </c:pt>
                <c:pt idx="6123">
                  <c:v>2.73</c:v>
                </c:pt>
                <c:pt idx="6124">
                  <c:v>2.78</c:v>
                </c:pt>
                <c:pt idx="6125">
                  <c:v>2.88</c:v>
                </c:pt>
                <c:pt idx="6126">
                  <c:v>2.95</c:v>
                </c:pt>
                <c:pt idx="6127">
                  <c:v>3.02</c:v>
                </c:pt>
                <c:pt idx="6128">
                  <c:v>3.12</c:v>
                </c:pt>
                <c:pt idx="6129">
                  <c:v>3.23</c:v>
                </c:pt>
                <c:pt idx="6130">
                  <c:v>3.32</c:v>
                </c:pt>
                <c:pt idx="6131">
                  <c:v>3.44</c:v>
                </c:pt>
                <c:pt idx="6132">
                  <c:v>3.53</c:v>
                </c:pt>
                <c:pt idx="6133">
                  <c:v>3.61</c:v>
                </c:pt>
                <c:pt idx="6134">
                  <c:v>3.72</c:v>
                </c:pt>
                <c:pt idx="6135">
                  <c:v>3.83</c:v>
                </c:pt>
                <c:pt idx="6136">
                  <c:v>3.9</c:v>
                </c:pt>
                <c:pt idx="6137">
                  <c:v>4</c:v>
                </c:pt>
                <c:pt idx="6138">
                  <c:v>4.09</c:v>
                </c:pt>
                <c:pt idx="6139">
                  <c:v>4.16</c:v>
                </c:pt>
                <c:pt idx="6140">
                  <c:v>4.22</c:v>
                </c:pt>
                <c:pt idx="6141">
                  <c:v>4.3099999999999996</c:v>
                </c:pt>
                <c:pt idx="6142">
                  <c:v>4.37</c:v>
                </c:pt>
                <c:pt idx="6143">
                  <c:v>4.46</c:v>
                </c:pt>
                <c:pt idx="6144">
                  <c:v>4.51</c:v>
                </c:pt>
                <c:pt idx="6145">
                  <c:v>4.57</c:v>
                </c:pt>
                <c:pt idx="6146">
                  <c:v>4.66</c:v>
                </c:pt>
                <c:pt idx="6147">
                  <c:v>4.6500000000000004</c:v>
                </c:pt>
                <c:pt idx="6148">
                  <c:v>4.7</c:v>
                </c:pt>
                <c:pt idx="6149">
                  <c:v>4.68</c:v>
                </c:pt>
                <c:pt idx="6150">
                  <c:v>4.7300000000000004</c:v>
                </c:pt>
                <c:pt idx="6151">
                  <c:v>4.75</c:v>
                </c:pt>
                <c:pt idx="6152">
                  <c:v>4.75</c:v>
                </c:pt>
                <c:pt idx="6153">
                  <c:v>4.7300000000000004</c:v>
                </c:pt>
                <c:pt idx="6154">
                  <c:v>4.7</c:v>
                </c:pt>
                <c:pt idx="6155">
                  <c:v>4.6900000000000004</c:v>
                </c:pt>
                <c:pt idx="6156">
                  <c:v>4.67</c:v>
                </c:pt>
                <c:pt idx="6157">
                  <c:v>4.62</c:v>
                </c:pt>
                <c:pt idx="6158">
                  <c:v>4.57</c:v>
                </c:pt>
                <c:pt idx="6159">
                  <c:v>4.51</c:v>
                </c:pt>
                <c:pt idx="6160">
                  <c:v>4.46</c:v>
                </c:pt>
                <c:pt idx="6161">
                  <c:v>4.42</c:v>
                </c:pt>
                <c:pt idx="6162">
                  <c:v>4.3600000000000003</c:v>
                </c:pt>
                <c:pt idx="6163">
                  <c:v>4.28</c:v>
                </c:pt>
                <c:pt idx="6164">
                  <c:v>4.21</c:v>
                </c:pt>
                <c:pt idx="6165">
                  <c:v>4.1500000000000004</c:v>
                </c:pt>
                <c:pt idx="6166">
                  <c:v>4.12</c:v>
                </c:pt>
                <c:pt idx="6167">
                  <c:v>4.04</c:v>
                </c:pt>
                <c:pt idx="6168">
                  <c:v>4</c:v>
                </c:pt>
                <c:pt idx="6169">
                  <c:v>3.93</c:v>
                </c:pt>
                <c:pt idx="6170">
                  <c:v>3.86</c:v>
                </c:pt>
                <c:pt idx="6171">
                  <c:v>3.81</c:v>
                </c:pt>
                <c:pt idx="6172">
                  <c:v>3.77</c:v>
                </c:pt>
                <c:pt idx="6173">
                  <c:v>3.71</c:v>
                </c:pt>
                <c:pt idx="6174">
                  <c:v>3.65</c:v>
                </c:pt>
                <c:pt idx="6175">
                  <c:v>3.58</c:v>
                </c:pt>
                <c:pt idx="6176">
                  <c:v>3.55</c:v>
                </c:pt>
                <c:pt idx="6177">
                  <c:v>3.5</c:v>
                </c:pt>
                <c:pt idx="6178">
                  <c:v>3.47</c:v>
                </c:pt>
                <c:pt idx="6179">
                  <c:v>3.37</c:v>
                </c:pt>
                <c:pt idx="6180">
                  <c:v>3.41</c:v>
                </c:pt>
                <c:pt idx="6181">
                  <c:v>3.4</c:v>
                </c:pt>
                <c:pt idx="6182">
                  <c:v>3.32</c:v>
                </c:pt>
                <c:pt idx="6183">
                  <c:v>3.32</c:v>
                </c:pt>
                <c:pt idx="6184">
                  <c:v>3.28</c:v>
                </c:pt>
                <c:pt idx="6185">
                  <c:v>3.26</c:v>
                </c:pt>
                <c:pt idx="6186">
                  <c:v>3.22</c:v>
                </c:pt>
                <c:pt idx="6187">
                  <c:v>3.24</c:v>
                </c:pt>
                <c:pt idx="6188">
                  <c:v>3.21</c:v>
                </c:pt>
                <c:pt idx="6189">
                  <c:v>3.17</c:v>
                </c:pt>
                <c:pt idx="6190">
                  <c:v>3.13</c:v>
                </c:pt>
                <c:pt idx="6191">
                  <c:v>3.08</c:v>
                </c:pt>
                <c:pt idx="6192">
                  <c:v>3.09</c:v>
                </c:pt>
                <c:pt idx="6193">
                  <c:v>3.08</c:v>
                </c:pt>
                <c:pt idx="6194">
                  <c:v>3.05</c:v>
                </c:pt>
                <c:pt idx="6195">
                  <c:v>3.01</c:v>
                </c:pt>
                <c:pt idx="6196">
                  <c:v>2.97</c:v>
                </c:pt>
                <c:pt idx="6197">
                  <c:v>2.96</c:v>
                </c:pt>
                <c:pt idx="6198">
                  <c:v>2.95</c:v>
                </c:pt>
                <c:pt idx="6199">
                  <c:v>2.91</c:v>
                </c:pt>
                <c:pt idx="6200">
                  <c:v>2.87</c:v>
                </c:pt>
                <c:pt idx="6201">
                  <c:v>2.86</c:v>
                </c:pt>
                <c:pt idx="6202">
                  <c:v>2.79</c:v>
                </c:pt>
                <c:pt idx="6203">
                  <c:v>2.79</c:v>
                </c:pt>
                <c:pt idx="6204">
                  <c:v>2.77</c:v>
                </c:pt>
                <c:pt idx="6205">
                  <c:v>2.7</c:v>
                </c:pt>
                <c:pt idx="6206">
                  <c:v>2.68</c:v>
                </c:pt>
                <c:pt idx="6207">
                  <c:v>2.61</c:v>
                </c:pt>
                <c:pt idx="6208">
                  <c:v>2.58</c:v>
                </c:pt>
                <c:pt idx="6209">
                  <c:v>2.57</c:v>
                </c:pt>
                <c:pt idx="6210">
                  <c:v>2.5099999999999998</c:v>
                </c:pt>
                <c:pt idx="6211">
                  <c:v>2.5</c:v>
                </c:pt>
                <c:pt idx="6212">
                  <c:v>2.46</c:v>
                </c:pt>
                <c:pt idx="6213">
                  <c:v>2.4</c:v>
                </c:pt>
                <c:pt idx="6214">
                  <c:v>2.4</c:v>
                </c:pt>
                <c:pt idx="6215">
                  <c:v>2.36</c:v>
                </c:pt>
                <c:pt idx="6216">
                  <c:v>2.29</c:v>
                </c:pt>
                <c:pt idx="6217">
                  <c:v>2.27</c:v>
                </c:pt>
                <c:pt idx="6218">
                  <c:v>2.2000000000000002</c:v>
                </c:pt>
                <c:pt idx="6219">
                  <c:v>2.2000000000000002</c:v>
                </c:pt>
                <c:pt idx="6220">
                  <c:v>2.1800000000000002</c:v>
                </c:pt>
                <c:pt idx="6221">
                  <c:v>2.09</c:v>
                </c:pt>
                <c:pt idx="6222">
                  <c:v>2.12</c:v>
                </c:pt>
                <c:pt idx="6223">
                  <c:v>2.08</c:v>
                </c:pt>
                <c:pt idx="6224">
                  <c:v>2.0099999999999998</c:v>
                </c:pt>
                <c:pt idx="6225">
                  <c:v>2.02</c:v>
                </c:pt>
                <c:pt idx="6226">
                  <c:v>1.98</c:v>
                </c:pt>
                <c:pt idx="6227">
                  <c:v>1.89</c:v>
                </c:pt>
                <c:pt idx="6228">
                  <c:v>1.94</c:v>
                </c:pt>
                <c:pt idx="6229">
                  <c:v>1.91</c:v>
                </c:pt>
                <c:pt idx="6230">
                  <c:v>1.85</c:v>
                </c:pt>
                <c:pt idx="6231">
                  <c:v>1.86</c:v>
                </c:pt>
                <c:pt idx="6232">
                  <c:v>1.82</c:v>
                </c:pt>
                <c:pt idx="6233">
                  <c:v>1.8</c:v>
                </c:pt>
                <c:pt idx="6234">
                  <c:v>1.75</c:v>
                </c:pt>
                <c:pt idx="6235">
                  <c:v>1.71</c:v>
                </c:pt>
                <c:pt idx="6236">
                  <c:v>1.65</c:v>
                </c:pt>
                <c:pt idx="6237">
                  <c:v>1.62</c:v>
                </c:pt>
                <c:pt idx="6238">
                  <c:v>1.65</c:v>
                </c:pt>
                <c:pt idx="6239">
                  <c:v>1.6</c:v>
                </c:pt>
                <c:pt idx="6240">
                  <c:v>1.57</c:v>
                </c:pt>
                <c:pt idx="6241">
                  <c:v>1.57</c:v>
                </c:pt>
                <c:pt idx="6242">
                  <c:v>1.52</c:v>
                </c:pt>
                <c:pt idx="6243">
                  <c:v>1.52</c:v>
                </c:pt>
                <c:pt idx="6244">
                  <c:v>1.49</c:v>
                </c:pt>
                <c:pt idx="6245">
                  <c:v>1.48</c:v>
                </c:pt>
                <c:pt idx="6246">
                  <c:v>1.46</c:v>
                </c:pt>
                <c:pt idx="6247">
                  <c:v>1.41</c:v>
                </c:pt>
                <c:pt idx="6248">
                  <c:v>1.38</c:v>
                </c:pt>
                <c:pt idx="6249">
                  <c:v>1.37</c:v>
                </c:pt>
                <c:pt idx="6250">
                  <c:v>1.34</c:v>
                </c:pt>
                <c:pt idx="6251">
                  <c:v>1.32</c:v>
                </c:pt>
                <c:pt idx="6252">
                  <c:v>1.29</c:v>
                </c:pt>
                <c:pt idx="6253">
                  <c:v>1.26</c:v>
                </c:pt>
                <c:pt idx="6254">
                  <c:v>1.26</c:v>
                </c:pt>
                <c:pt idx="6255">
                  <c:v>1.23</c:v>
                </c:pt>
                <c:pt idx="6256">
                  <c:v>1.24</c:v>
                </c:pt>
                <c:pt idx="6257">
                  <c:v>1.24</c:v>
                </c:pt>
                <c:pt idx="6258">
                  <c:v>1.22</c:v>
                </c:pt>
                <c:pt idx="6259">
                  <c:v>1.18</c:v>
                </c:pt>
                <c:pt idx="6260">
                  <c:v>1.23</c:v>
                </c:pt>
                <c:pt idx="6261">
                  <c:v>1.1399999999999999</c:v>
                </c:pt>
                <c:pt idx="6262">
                  <c:v>1.22</c:v>
                </c:pt>
                <c:pt idx="6263">
                  <c:v>1.19</c:v>
                </c:pt>
                <c:pt idx="6264">
                  <c:v>1.21</c:v>
                </c:pt>
                <c:pt idx="6265">
                  <c:v>1.23</c:v>
                </c:pt>
                <c:pt idx="6266">
                  <c:v>1.29</c:v>
                </c:pt>
                <c:pt idx="6267">
                  <c:v>1.28</c:v>
                </c:pt>
                <c:pt idx="6268">
                  <c:v>1.2</c:v>
                </c:pt>
                <c:pt idx="6269">
                  <c:v>1.4</c:v>
                </c:pt>
                <c:pt idx="6270">
                  <c:v>1.42</c:v>
                </c:pt>
                <c:pt idx="6271">
                  <c:v>1.45</c:v>
                </c:pt>
                <c:pt idx="6272">
                  <c:v>1.52</c:v>
                </c:pt>
                <c:pt idx="6273">
                  <c:v>1.61</c:v>
                </c:pt>
                <c:pt idx="6274">
                  <c:v>1.66</c:v>
                </c:pt>
                <c:pt idx="6275">
                  <c:v>1.75</c:v>
                </c:pt>
                <c:pt idx="6276">
                  <c:v>1.78</c:v>
                </c:pt>
                <c:pt idx="6277">
                  <c:v>1.89</c:v>
                </c:pt>
                <c:pt idx="6278">
                  <c:v>2.0099999999999998</c:v>
                </c:pt>
                <c:pt idx="6279">
                  <c:v>2.08</c:v>
                </c:pt>
                <c:pt idx="6280">
                  <c:v>2.2200000000000002</c:v>
                </c:pt>
                <c:pt idx="6281">
                  <c:v>2.34</c:v>
                </c:pt>
                <c:pt idx="6282">
                  <c:v>2.42</c:v>
                </c:pt>
                <c:pt idx="6283">
                  <c:v>2.52</c:v>
                </c:pt>
                <c:pt idx="6284">
                  <c:v>2.67</c:v>
                </c:pt>
                <c:pt idx="6285">
                  <c:v>2.76</c:v>
                </c:pt>
                <c:pt idx="6286">
                  <c:v>2.92</c:v>
                </c:pt>
                <c:pt idx="6287">
                  <c:v>3.05</c:v>
                </c:pt>
                <c:pt idx="6288">
                  <c:v>3.17</c:v>
                </c:pt>
                <c:pt idx="6289">
                  <c:v>3.29</c:v>
                </c:pt>
                <c:pt idx="6290">
                  <c:v>3.41</c:v>
                </c:pt>
                <c:pt idx="6291">
                  <c:v>3.53</c:v>
                </c:pt>
                <c:pt idx="6292">
                  <c:v>3.63</c:v>
                </c:pt>
                <c:pt idx="6293">
                  <c:v>3.73</c:v>
                </c:pt>
                <c:pt idx="6294">
                  <c:v>3.82</c:v>
                </c:pt>
                <c:pt idx="6295">
                  <c:v>3.93</c:v>
                </c:pt>
                <c:pt idx="6296">
                  <c:v>4.03</c:v>
                </c:pt>
                <c:pt idx="6297">
                  <c:v>4.12</c:v>
                </c:pt>
                <c:pt idx="6298">
                  <c:v>4.17</c:v>
                </c:pt>
                <c:pt idx="6299">
                  <c:v>4.2699999999999996</c:v>
                </c:pt>
                <c:pt idx="6300">
                  <c:v>4.3499999999999996</c:v>
                </c:pt>
                <c:pt idx="6301">
                  <c:v>4.4000000000000004</c:v>
                </c:pt>
                <c:pt idx="6302">
                  <c:v>4.45</c:v>
                </c:pt>
                <c:pt idx="6303">
                  <c:v>4.49</c:v>
                </c:pt>
                <c:pt idx="6304">
                  <c:v>4.54</c:v>
                </c:pt>
                <c:pt idx="6305">
                  <c:v>4.57</c:v>
                </c:pt>
                <c:pt idx="6306">
                  <c:v>4.5999999999999996</c:v>
                </c:pt>
                <c:pt idx="6307">
                  <c:v>4.62</c:v>
                </c:pt>
                <c:pt idx="6308">
                  <c:v>4.63</c:v>
                </c:pt>
                <c:pt idx="6309">
                  <c:v>4.6399999999999997</c:v>
                </c:pt>
                <c:pt idx="6310">
                  <c:v>4.6399999999999997</c:v>
                </c:pt>
                <c:pt idx="6311">
                  <c:v>4.6500000000000004</c:v>
                </c:pt>
                <c:pt idx="6312">
                  <c:v>4.63</c:v>
                </c:pt>
                <c:pt idx="6313">
                  <c:v>4.63</c:v>
                </c:pt>
                <c:pt idx="6314">
                  <c:v>4.5999999999999996</c:v>
                </c:pt>
                <c:pt idx="6315">
                  <c:v>4.58</c:v>
                </c:pt>
                <c:pt idx="6316">
                  <c:v>4.58</c:v>
                </c:pt>
                <c:pt idx="6317">
                  <c:v>4.55</c:v>
                </c:pt>
                <c:pt idx="6318">
                  <c:v>4.5</c:v>
                </c:pt>
                <c:pt idx="6319">
                  <c:v>4.49</c:v>
                </c:pt>
                <c:pt idx="6320">
                  <c:v>4.46</c:v>
                </c:pt>
                <c:pt idx="6321">
                  <c:v>4.42</c:v>
                </c:pt>
                <c:pt idx="6322">
                  <c:v>4.3600000000000003</c:v>
                </c:pt>
                <c:pt idx="6323">
                  <c:v>4.3099999999999996</c:v>
                </c:pt>
                <c:pt idx="6324">
                  <c:v>4.25</c:v>
                </c:pt>
                <c:pt idx="6325">
                  <c:v>4.2</c:v>
                </c:pt>
                <c:pt idx="6326">
                  <c:v>4.12</c:v>
                </c:pt>
                <c:pt idx="6327">
                  <c:v>4.07</c:v>
                </c:pt>
                <c:pt idx="6328">
                  <c:v>4.01</c:v>
                </c:pt>
                <c:pt idx="6329">
                  <c:v>3.97</c:v>
                </c:pt>
                <c:pt idx="6330">
                  <c:v>3.91</c:v>
                </c:pt>
                <c:pt idx="6331">
                  <c:v>3.86</c:v>
                </c:pt>
                <c:pt idx="6332">
                  <c:v>3.8</c:v>
                </c:pt>
                <c:pt idx="6333">
                  <c:v>3.77</c:v>
                </c:pt>
                <c:pt idx="6334">
                  <c:v>3.71</c:v>
                </c:pt>
                <c:pt idx="6335">
                  <c:v>3.66</c:v>
                </c:pt>
                <c:pt idx="6336">
                  <c:v>3.61</c:v>
                </c:pt>
                <c:pt idx="6337">
                  <c:v>3.55</c:v>
                </c:pt>
                <c:pt idx="6338">
                  <c:v>3.5</c:v>
                </c:pt>
                <c:pt idx="6339">
                  <c:v>3.44</c:v>
                </c:pt>
                <c:pt idx="6340">
                  <c:v>3.45</c:v>
                </c:pt>
                <c:pt idx="6341">
                  <c:v>3.35</c:v>
                </c:pt>
                <c:pt idx="6342">
                  <c:v>3.3</c:v>
                </c:pt>
                <c:pt idx="6343">
                  <c:v>3.26</c:v>
                </c:pt>
                <c:pt idx="6344">
                  <c:v>3.25</c:v>
                </c:pt>
                <c:pt idx="6345">
                  <c:v>3.21</c:v>
                </c:pt>
                <c:pt idx="6346">
                  <c:v>3.15</c:v>
                </c:pt>
                <c:pt idx="6347">
                  <c:v>3.13</c:v>
                </c:pt>
                <c:pt idx="6348">
                  <c:v>3.11</c:v>
                </c:pt>
                <c:pt idx="6349">
                  <c:v>3.08</c:v>
                </c:pt>
                <c:pt idx="6350">
                  <c:v>3.05</c:v>
                </c:pt>
                <c:pt idx="6351">
                  <c:v>3.04</c:v>
                </c:pt>
                <c:pt idx="6352">
                  <c:v>3</c:v>
                </c:pt>
                <c:pt idx="6353">
                  <c:v>2.96</c:v>
                </c:pt>
                <c:pt idx="6354">
                  <c:v>2.96</c:v>
                </c:pt>
                <c:pt idx="6355">
                  <c:v>2.93</c:v>
                </c:pt>
                <c:pt idx="6356">
                  <c:v>2.9</c:v>
                </c:pt>
                <c:pt idx="6357">
                  <c:v>2.9</c:v>
                </c:pt>
                <c:pt idx="6358">
                  <c:v>2.85</c:v>
                </c:pt>
                <c:pt idx="6359">
                  <c:v>2.85</c:v>
                </c:pt>
                <c:pt idx="6360">
                  <c:v>2.8</c:v>
                </c:pt>
                <c:pt idx="6361">
                  <c:v>2.78</c:v>
                </c:pt>
                <c:pt idx="6362">
                  <c:v>2.76</c:v>
                </c:pt>
                <c:pt idx="6363">
                  <c:v>2.74</c:v>
                </c:pt>
                <c:pt idx="6364">
                  <c:v>2.72</c:v>
                </c:pt>
                <c:pt idx="6365">
                  <c:v>2.69</c:v>
                </c:pt>
                <c:pt idx="6366">
                  <c:v>2.65</c:v>
                </c:pt>
                <c:pt idx="6367">
                  <c:v>2.64</c:v>
                </c:pt>
                <c:pt idx="6368">
                  <c:v>2.6</c:v>
                </c:pt>
                <c:pt idx="6369">
                  <c:v>2.56</c:v>
                </c:pt>
                <c:pt idx="6370">
                  <c:v>2.5299999999999998</c:v>
                </c:pt>
                <c:pt idx="6371">
                  <c:v>2.5</c:v>
                </c:pt>
                <c:pt idx="6372">
                  <c:v>2.48</c:v>
                </c:pt>
                <c:pt idx="6373">
                  <c:v>2.4500000000000002</c:v>
                </c:pt>
                <c:pt idx="6374">
                  <c:v>2.42</c:v>
                </c:pt>
                <c:pt idx="6375">
                  <c:v>2.38</c:v>
                </c:pt>
                <c:pt idx="6376">
                  <c:v>2.34</c:v>
                </c:pt>
                <c:pt idx="6377">
                  <c:v>2.3199999999999998</c:v>
                </c:pt>
                <c:pt idx="6378">
                  <c:v>2.29</c:v>
                </c:pt>
                <c:pt idx="6379">
                  <c:v>2.2599999999999998</c:v>
                </c:pt>
                <c:pt idx="6380">
                  <c:v>2.2200000000000002</c:v>
                </c:pt>
                <c:pt idx="6381">
                  <c:v>2.19</c:v>
                </c:pt>
                <c:pt idx="6382">
                  <c:v>2.16</c:v>
                </c:pt>
                <c:pt idx="6383">
                  <c:v>2.13</c:v>
                </c:pt>
                <c:pt idx="6384">
                  <c:v>2.1</c:v>
                </c:pt>
                <c:pt idx="6385">
                  <c:v>2.08</c:v>
                </c:pt>
                <c:pt idx="6386">
                  <c:v>2.06</c:v>
                </c:pt>
                <c:pt idx="6387">
                  <c:v>2.02</c:v>
                </c:pt>
                <c:pt idx="6388">
                  <c:v>2</c:v>
                </c:pt>
                <c:pt idx="6389">
                  <c:v>1.98</c:v>
                </c:pt>
                <c:pt idx="6390">
                  <c:v>1.96</c:v>
                </c:pt>
                <c:pt idx="6391">
                  <c:v>1.93</c:v>
                </c:pt>
                <c:pt idx="6392">
                  <c:v>1.91</c:v>
                </c:pt>
                <c:pt idx="6393">
                  <c:v>1.9</c:v>
                </c:pt>
                <c:pt idx="6394">
                  <c:v>1.88</c:v>
                </c:pt>
                <c:pt idx="6395">
                  <c:v>1.88</c:v>
                </c:pt>
                <c:pt idx="6396">
                  <c:v>1.85</c:v>
                </c:pt>
                <c:pt idx="6397">
                  <c:v>1.83</c:v>
                </c:pt>
                <c:pt idx="6398">
                  <c:v>1.81</c:v>
                </c:pt>
                <c:pt idx="6399">
                  <c:v>1.8</c:v>
                </c:pt>
                <c:pt idx="6400">
                  <c:v>1.8</c:v>
                </c:pt>
                <c:pt idx="6401">
                  <c:v>1.79</c:v>
                </c:pt>
                <c:pt idx="6402">
                  <c:v>1.82</c:v>
                </c:pt>
                <c:pt idx="6403">
                  <c:v>1.78</c:v>
                </c:pt>
                <c:pt idx="6404">
                  <c:v>1.78</c:v>
                </c:pt>
                <c:pt idx="6405">
                  <c:v>1.79</c:v>
                </c:pt>
                <c:pt idx="6406">
                  <c:v>1.8</c:v>
                </c:pt>
                <c:pt idx="6407">
                  <c:v>1.82</c:v>
                </c:pt>
                <c:pt idx="6408">
                  <c:v>1.82</c:v>
                </c:pt>
                <c:pt idx="6409">
                  <c:v>1.85</c:v>
                </c:pt>
                <c:pt idx="6410">
                  <c:v>1.86</c:v>
                </c:pt>
                <c:pt idx="6411">
                  <c:v>1.89</c:v>
                </c:pt>
                <c:pt idx="6412">
                  <c:v>1.91</c:v>
                </c:pt>
                <c:pt idx="6413">
                  <c:v>1.94</c:v>
                </c:pt>
                <c:pt idx="6414">
                  <c:v>1.99</c:v>
                </c:pt>
                <c:pt idx="6415">
                  <c:v>2.0299999999999998</c:v>
                </c:pt>
                <c:pt idx="6416">
                  <c:v>2.08</c:v>
                </c:pt>
                <c:pt idx="6417">
                  <c:v>2.16</c:v>
                </c:pt>
                <c:pt idx="6418">
                  <c:v>2.19</c:v>
                </c:pt>
                <c:pt idx="6419">
                  <c:v>2.23</c:v>
                </c:pt>
                <c:pt idx="6420">
                  <c:v>2.31</c:v>
                </c:pt>
                <c:pt idx="6421">
                  <c:v>2.38</c:v>
                </c:pt>
                <c:pt idx="6422">
                  <c:v>2.48</c:v>
                </c:pt>
                <c:pt idx="6423">
                  <c:v>2.5499999999999998</c:v>
                </c:pt>
                <c:pt idx="6424">
                  <c:v>2.64</c:v>
                </c:pt>
                <c:pt idx="6425">
                  <c:v>2.73</c:v>
                </c:pt>
                <c:pt idx="6426">
                  <c:v>2.82</c:v>
                </c:pt>
                <c:pt idx="6427">
                  <c:v>2.91</c:v>
                </c:pt>
                <c:pt idx="6428">
                  <c:v>3.02</c:v>
                </c:pt>
                <c:pt idx="6429">
                  <c:v>3.09</c:v>
                </c:pt>
                <c:pt idx="6430">
                  <c:v>3.17</c:v>
                </c:pt>
                <c:pt idx="6431">
                  <c:v>3.27</c:v>
                </c:pt>
                <c:pt idx="6432">
                  <c:v>3.35</c:v>
                </c:pt>
                <c:pt idx="6433">
                  <c:v>3.43</c:v>
                </c:pt>
                <c:pt idx="6434">
                  <c:v>3.54</c:v>
                </c:pt>
                <c:pt idx="6435">
                  <c:v>3.6</c:v>
                </c:pt>
                <c:pt idx="6436">
                  <c:v>3.7</c:v>
                </c:pt>
                <c:pt idx="6437">
                  <c:v>3.76</c:v>
                </c:pt>
                <c:pt idx="6438">
                  <c:v>3.81</c:v>
                </c:pt>
                <c:pt idx="6439">
                  <c:v>3.89</c:v>
                </c:pt>
                <c:pt idx="6440">
                  <c:v>3.96</c:v>
                </c:pt>
                <c:pt idx="6441">
                  <c:v>4.01</c:v>
                </c:pt>
                <c:pt idx="6442">
                  <c:v>4.08</c:v>
                </c:pt>
                <c:pt idx="6443">
                  <c:v>4.0999999999999996</c:v>
                </c:pt>
                <c:pt idx="6444">
                  <c:v>4.1500000000000004</c:v>
                </c:pt>
                <c:pt idx="6445">
                  <c:v>4.18</c:v>
                </c:pt>
                <c:pt idx="6446">
                  <c:v>4.1900000000000004</c:v>
                </c:pt>
                <c:pt idx="6447">
                  <c:v>4.21</c:v>
                </c:pt>
                <c:pt idx="6448">
                  <c:v>4.22</c:v>
                </c:pt>
                <c:pt idx="6449">
                  <c:v>4.2</c:v>
                </c:pt>
                <c:pt idx="6450">
                  <c:v>4.1900000000000004</c:v>
                </c:pt>
                <c:pt idx="6451">
                  <c:v>4.18</c:v>
                </c:pt>
                <c:pt idx="6452">
                  <c:v>4.13</c:v>
                </c:pt>
                <c:pt idx="6453">
                  <c:v>4.13</c:v>
                </c:pt>
                <c:pt idx="6454">
                  <c:v>4.08</c:v>
                </c:pt>
                <c:pt idx="6455">
                  <c:v>4.03</c:v>
                </c:pt>
                <c:pt idx="6456">
                  <c:v>3.98</c:v>
                </c:pt>
                <c:pt idx="6457">
                  <c:v>3.9</c:v>
                </c:pt>
                <c:pt idx="6458">
                  <c:v>3.86</c:v>
                </c:pt>
                <c:pt idx="6459">
                  <c:v>3.83</c:v>
                </c:pt>
                <c:pt idx="6460">
                  <c:v>3.76</c:v>
                </c:pt>
                <c:pt idx="6461">
                  <c:v>3.72</c:v>
                </c:pt>
                <c:pt idx="6462">
                  <c:v>3.64</c:v>
                </c:pt>
                <c:pt idx="6463">
                  <c:v>3.57</c:v>
                </c:pt>
                <c:pt idx="6464">
                  <c:v>3.5</c:v>
                </c:pt>
                <c:pt idx="6465">
                  <c:v>3.44</c:v>
                </c:pt>
                <c:pt idx="6466">
                  <c:v>3.44</c:v>
                </c:pt>
                <c:pt idx="6467">
                  <c:v>3.36</c:v>
                </c:pt>
                <c:pt idx="6468">
                  <c:v>3.31</c:v>
                </c:pt>
                <c:pt idx="6469">
                  <c:v>3.23</c:v>
                </c:pt>
                <c:pt idx="6470">
                  <c:v>3.15</c:v>
                </c:pt>
                <c:pt idx="6471">
                  <c:v>3.14</c:v>
                </c:pt>
                <c:pt idx="6472">
                  <c:v>3.13</c:v>
                </c:pt>
                <c:pt idx="6473">
                  <c:v>3.08</c:v>
                </c:pt>
                <c:pt idx="6474">
                  <c:v>3.04</c:v>
                </c:pt>
                <c:pt idx="6475">
                  <c:v>3</c:v>
                </c:pt>
                <c:pt idx="6476">
                  <c:v>2.99</c:v>
                </c:pt>
                <c:pt idx="6477">
                  <c:v>2.94</c:v>
                </c:pt>
                <c:pt idx="6478">
                  <c:v>2.92</c:v>
                </c:pt>
                <c:pt idx="6479">
                  <c:v>2.87</c:v>
                </c:pt>
                <c:pt idx="6480">
                  <c:v>2.84</c:v>
                </c:pt>
                <c:pt idx="6481">
                  <c:v>2.84</c:v>
                </c:pt>
                <c:pt idx="6482">
                  <c:v>2.75</c:v>
                </c:pt>
                <c:pt idx="6483">
                  <c:v>2.81</c:v>
                </c:pt>
                <c:pt idx="6484">
                  <c:v>2.76</c:v>
                </c:pt>
                <c:pt idx="6485">
                  <c:v>2.75</c:v>
                </c:pt>
                <c:pt idx="6486">
                  <c:v>2.69</c:v>
                </c:pt>
                <c:pt idx="6487">
                  <c:v>2.67</c:v>
                </c:pt>
                <c:pt idx="6488">
                  <c:v>2.67</c:v>
                </c:pt>
                <c:pt idx="6489">
                  <c:v>2.65</c:v>
                </c:pt>
                <c:pt idx="6490">
                  <c:v>2.65</c:v>
                </c:pt>
                <c:pt idx="6491">
                  <c:v>2.6</c:v>
                </c:pt>
                <c:pt idx="6492">
                  <c:v>2.58</c:v>
                </c:pt>
                <c:pt idx="6493">
                  <c:v>2.56</c:v>
                </c:pt>
                <c:pt idx="6494">
                  <c:v>2.52</c:v>
                </c:pt>
                <c:pt idx="6495">
                  <c:v>2.4900000000000002</c:v>
                </c:pt>
                <c:pt idx="6496">
                  <c:v>2.4900000000000002</c:v>
                </c:pt>
                <c:pt idx="6497">
                  <c:v>2.4300000000000002</c:v>
                </c:pt>
                <c:pt idx="6498">
                  <c:v>2.4300000000000002</c:v>
                </c:pt>
                <c:pt idx="6499">
                  <c:v>2.37</c:v>
                </c:pt>
                <c:pt idx="6500">
                  <c:v>2.3199999999999998</c:v>
                </c:pt>
                <c:pt idx="6501">
                  <c:v>2.3199999999999998</c:v>
                </c:pt>
                <c:pt idx="6502">
                  <c:v>2.27</c:v>
                </c:pt>
                <c:pt idx="6503">
                  <c:v>2.23</c:v>
                </c:pt>
                <c:pt idx="6504">
                  <c:v>2.17</c:v>
                </c:pt>
                <c:pt idx="6505">
                  <c:v>2.09</c:v>
                </c:pt>
                <c:pt idx="6506">
                  <c:v>2.12</c:v>
                </c:pt>
                <c:pt idx="6507">
                  <c:v>2.06</c:v>
                </c:pt>
                <c:pt idx="6508">
                  <c:v>2.06</c:v>
                </c:pt>
                <c:pt idx="6509">
                  <c:v>2.04</c:v>
                </c:pt>
                <c:pt idx="6510">
                  <c:v>1.97</c:v>
                </c:pt>
                <c:pt idx="6511">
                  <c:v>1.94</c:v>
                </c:pt>
                <c:pt idx="6512">
                  <c:v>1.94</c:v>
                </c:pt>
                <c:pt idx="6513">
                  <c:v>1.84</c:v>
                </c:pt>
                <c:pt idx="6514">
                  <c:v>1.83</c:v>
                </c:pt>
                <c:pt idx="6515">
                  <c:v>1.84</c:v>
                </c:pt>
                <c:pt idx="6516">
                  <c:v>1.76</c:v>
                </c:pt>
                <c:pt idx="6517">
                  <c:v>1.75</c:v>
                </c:pt>
                <c:pt idx="6518">
                  <c:v>1.69</c:v>
                </c:pt>
                <c:pt idx="6519">
                  <c:v>1.67</c:v>
                </c:pt>
                <c:pt idx="6520">
                  <c:v>1.67</c:v>
                </c:pt>
                <c:pt idx="6521">
                  <c:v>1.62</c:v>
                </c:pt>
                <c:pt idx="6522">
                  <c:v>1.56</c:v>
                </c:pt>
                <c:pt idx="6523">
                  <c:v>1.57</c:v>
                </c:pt>
                <c:pt idx="6524">
                  <c:v>1.55</c:v>
                </c:pt>
                <c:pt idx="6525">
                  <c:v>1.52</c:v>
                </c:pt>
                <c:pt idx="6526">
                  <c:v>1.49</c:v>
                </c:pt>
                <c:pt idx="6527">
                  <c:v>1.26</c:v>
                </c:pt>
                <c:pt idx="6528">
                  <c:v>1.39</c:v>
                </c:pt>
                <c:pt idx="6529">
                  <c:v>1.4</c:v>
                </c:pt>
                <c:pt idx="6530">
                  <c:v>1.4</c:v>
                </c:pt>
                <c:pt idx="6531">
                  <c:v>1.37</c:v>
                </c:pt>
                <c:pt idx="6532">
                  <c:v>1.36</c:v>
                </c:pt>
                <c:pt idx="6533">
                  <c:v>1.34</c:v>
                </c:pt>
                <c:pt idx="6534">
                  <c:v>1.31</c:v>
                </c:pt>
                <c:pt idx="6535">
                  <c:v>1.28</c:v>
                </c:pt>
                <c:pt idx="6536">
                  <c:v>1.25</c:v>
                </c:pt>
                <c:pt idx="6537">
                  <c:v>1.18</c:v>
                </c:pt>
                <c:pt idx="6538">
                  <c:v>1.2</c:v>
                </c:pt>
                <c:pt idx="6539">
                  <c:v>1.1599999999999999</c:v>
                </c:pt>
                <c:pt idx="6540">
                  <c:v>1.1299999999999999</c:v>
                </c:pt>
                <c:pt idx="6541">
                  <c:v>1.1399999999999999</c:v>
                </c:pt>
                <c:pt idx="6542">
                  <c:v>1.1200000000000001</c:v>
                </c:pt>
                <c:pt idx="6543">
                  <c:v>1.05</c:v>
                </c:pt>
                <c:pt idx="6544">
                  <c:v>1.06</c:v>
                </c:pt>
                <c:pt idx="6545">
                  <c:v>1.02</c:v>
                </c:pt>
                <c:pt idx="6546">
                  <c:v>1.02</c:v>
                </c:pt>
                <c:pt idx="6547">
                  <c:v>0.97</c:v>
                </c:pt>
                <c:pt idx="6548">
                  <c:v>0.91</c:v>
                </c:pt>
                <c:pt idx="6549">
                  <c:v>1.02</c:v>
                </c:pt>
                <c:pt idx="6550">
                  <c:v>1</c:v>
                </c:pt>
                <c:pt idx="6551">
                  <c:v>1.03</c:v>
                </c:pt>
                <c:pt idx="6552">
                  <c:v>1.03</c:v>
                </c:pt>
                <c:pt idx="6553">
                  <c:v>1.02</c:v>
                </c:pt>
                <c:pt idx="6554">
                  <c:v>1</c:v>
                </c:pt>
                <c:pt idx="6555">
                  <c:v>1.03</c:v>
                </c:pt>
                <c:pt idx="6556">
                  <c:v>1.06</c:v>
                </c:pt>
                <c:pt idx="6557">
                  <c:v>1.06</c:v>
                </c:pt>
                <c:pt idx="6558">
                  <c:v>1.07</c:v>
                </c:pt>
                <c:pt idx="6559">
                  <c:v>1.1399999999999999</c:v>
                </c:pt>
                <c:pt idx="6560">
                  <c:v>1.1399999999999999</c:v>
                </c:pt>
                <c:pt idx="6561">
                  <c:v>1.2</c:v>
                </c:pt>
                <c:pt idx="6562">
                  <c:v>1.24</c:v>
                </c:pt>
                <c:pt idx="6563">
                  <c:v>1.28</c:v>
                </c:pt>
                <c:pt idx="6564">
                  <c:v>1.37</c:v>
                </c:pt>
                <c:pt idx="6565">
                  <c:v>1.43</c:v>
                </c:pt>
                <c:pt idx="6566">
                  <c:v>1.53</c:v>
                </c:pt>
                <c:pt idx="6567">
                  <c:v>1.62</c:v>
                </c:pt>
                <c:pt idx="6568">
                  <c:v>1.67</c:v>
                </c:pt>
                <c:pt idx="6569">
                  <c:v>1.77</c:v>
                </c:pt>
                <c:pt idx="6570">
                  <c:v>1.88</c:v>
                </c:pt>
                <c:pt idx="6571">
                  <c:v>1.99</c:v>
                </c:pt>
                <c:pt idx="6572">
                  <c:v>2.09</c:v>
                </c:pt>
                <c:pt idx="6573">
                  <c:v>2.19</c:v>
                </c:pt>
                <c:pt idx="6574">
                  <c:v>2.36</c:v>
                </c:pt>
                <c:pt idx="6575">
                  <c:v>2.48</c:v>
                </c:pt>
                <c:pt idx="6576">
                  <c:v>2.6</c:v>
                </c:pt>
                <c:pt idx="6577">
                  <c:v>2.73</c:v>
                </c:pt>
                <c:pt idx="6578">
                  <c:v>2.88</c:v>
                </c:pt>
                <c:pt idx="6579">
                  <c:v>2.96</c:v>
                </c:pt>
                <c:pt idx="6580">
                  <c:v>3.11</c:v>
                </c:pt>
                <c:pt idx="6581">
                  <c:v>3.25</c:v>
                </c:pt>
                <c:pt idx="6582">
                  <c:v>3.36</c:v>
                </c:pt>
                <c:pt idx="6583">
                  <c:v>3.49</c:v>
                </c:pt>
                <c:pt idx="6584">
                  <c:v>3.6</c:v>
                </c:pt>
                <c:pt idx="6585">
                  <c:v>3.72</c:v>
                </c:pt>
                <c:pt idx="6586">
                  <c:v>3.81</c:v>
                </c:pt>
                <c:pt idx="6587">
                  <c:v>3.91</c:v>
                </c:pt>
                <c:pt idx="6588">
                  <c:v>4.0199999999999996</c:v>
                </c:pt>
                <c:pt idx="6589">
                  <c:v>4.1100000000000003</c:v>
                </c:pt>
                <c:pt idx="6590">
                  <c:v>4.21</c:v>
                </c:pt>
                <c:pt idx="6591">
                  <c:v>4.2699999999999996</c:v>
                </c:pt>
                <c:pt idx="6592">
                  <c:v>4.3499999999999996</c:v>
                </c:pt>
                <c:pt idx="6593">
                  <c:v>4.41</c:v>
                </c:pt>
                <c:pt idx="6594">
                  <c:v>4.47</c:v>
                </c:pt>
                <c:pt idx="6595">
                  <c:v>4.54</c:v>
                </c:pt>
                <c:pt idx="6596">
                  <c:v>4.55</c:v>
                </c:pt>
                <c:pt idx="6597">
                  <c:v>4.62</c:v>
                </c:pt>
                <c:pt idx="6598">
                  <c:v>4.6500000000000004</c:v>
                </c:pt>
                <c:pt idx="6599">
                  <c:v>4.6399999999999997</c:v>
                </c:pt>
                <c:pt idx="6600">
                  <c:v>4.66</c:v>
                </c:pt>
                <c:pt idx="6601">
                  <c:v>4.6900000000000004</c:v>
                </c:pt>
                <c:pt idx="6602">
                  <c:v>4.72</c:v>
                </c:pt>
                <c:pt idx="6603">
                  <c:v>4.71</c:v>
                </c:pt>
                <c:pt idx="6604">
                  <c:v>4.68</c:v>
                </c:pt>
                <c:pt idx="6605">
                  <c:v>4.7300000000000004</c:v>
                </c:pt>
                <c:pt idx="6606">
                  <c:v>4.72</c:v>
                </c:pt>
                <c:pt idx="6607">
                  <c:v>4.6900000000000004</c:v>
                </c:pt>
                <c:pt idx="6608">
                  <c:v>4.6900000000000004</c:v>
                </c:pt>
                <c:pt idx="6609">
                  <c:v>4.68</c:v>
                </c:pt>
                <c:pt idx="6610">
                  <c:v>4.66</c:v>
                </c:pt>
                <c:pt idx="6611">
                  <c:v>4.66</c:v>
                </c:pt>
                <c:pt idx="6612">
                  <c:v>4.63</c:v>
                </c:pt>
                <c:pt idx="6613">
                  <c:v>4.6100000000000003</c:v>
                </c:pt>
                <c:pt idx="6614">
                  <c:v>4.5599999999999996</c:v>
                </c:pt>
                <c:pt idx="6615">
                  <c:v>4.53</c:v>
                </c:pt>
                <c:pt idx="6616">
                  <c:v>4.5</c:v>
                </c:pt>
                <c:pt idx="6617">
                  <c:v>4.45</c:v>
                </c:pt>
                <c:pt idx="6618">
                  <c:v>4.42</c:v>
                </c:pt>
                <c:pt idx="6619">
                  <c:v>4.37</c:v>
                </c:pt>
                <c:pt idx="6620">
                  <c:v>4.32</c:v>
                </c:pt>
                <c:pt idx="6621">
                  <c:v>4.25</c:v>
                </c:pt>
                <c:pt idx="6622">
                  <c:v>4.21</c:v>
                </c:pt>
                <c:pt idx="6623">
                  <c:v>4.1500000000000004</c:v>
                </c:pt>
                <c:pt idx="6624">
                  <c:v>4.09</c:v>
                </c:pt>
                <c:pt idx="6625">
                  <c:v>4.05</c:v>
                </c:pt>
                <c:pt idx="6626">
                  <c:v>3.98</c:v>
                </c:pt>
                <c:pt idx="6627">
                  <c:v>3.94</c:v>
                </c:pt>
                <c:pt idx="6628">
                  <c:v>3.87</c:v>
                </c:pt>
                <c:pt idx="6629">
                  <c:v>3.83</c:v>
                </c:pt>
                <c:pt idx="6630">
                  <c:v>3.76</c:v>
                </c:pt>
                <c:pt idx="6631">
                  <c:v>3.71</c:v>
                </c:pt>
                <c:pt idx="6632">
                  <c:v>3.66</c:v>
                </c:pt>
                <c:pt idx="6633">
                  <c:v>3.59</c:v>
                </c:pt>
                <c:pt idx="6634">
                  <c:v>3.55</c:v>
                </c:pt>
                <c:pt idx="6635">
                  <c:v>3.5</c:v>
                </c:pt>
                <c:pt idx="6636">
                  <c:v>3.44</c:v>
                </c:pt>
                <c:pt idx="6637">
                  <c:v>3.4</c:v>
                </c:pt>
                <c:pt idx="6638">
                  <c:v>3.35</c:v>
                </c:pt>
                <c:pt idx="6639">
                  <c:v>3.3</c:v>
                </c:pt>
                <c:pt idx="6640">
                  <c:v>3.25</c:v>
                </c:pt>
                <c:pt idx="6641">
                  <c:v>3.21</c:v>
                </c:pt>
                <c:pt idx="6642">
                  <c:v>3.17</c:v>
                </c:pt>
                <c:pt idx="6643">
                  <c:v>3.14</c:v>
                </c:pt>
                <c:pt idx="6644">
                  <c:v>3.1</c:v>
                </c:pt>
                <c:pt idx="6645">
                  <c:v>3.07</c:v>
                </c:pt>
                <c:pt idx="6646">
                  <c:v>3.04</c:v>
                </c:pt>
                <c:pt idx="6647">
                  <c:v>3.01</c:v>
                </c:pt>
                <c:pt idx="6648">
                  <c:v>2.99</c:v>
                </c:pt>
                <c:pt idx="6649">
                  <c:v>2.97</c:v>
                </c:pt>
                <c:pt idx="6650">
                  <c:v>2.94</c:v>
                </c:pt>
                <c:pt idx="6651">
                  <c:v>2.91</c:v>
                </c:pt>
                <c:pt idx="6652">
                  <c:v>2.89</c:v>
                </c:pt>
                <c:pt idx="6653">
                  <c:v>2.86</c:v>
                </c:pt>
                <c:pt idx="6654">
                  <c:v>2.83</c:v>
                </c:pt>
                <c:pt idx="6655">
                  <c:v>2.81</c:v>
                </c:pt>
                <c:pt idx="6656">
                  <c:v>2.78</c:v>
                </c:pt>
                <c:pt idx="6657">
                  <c:v>2.75</c:v>
                </c:pt>
                <c:pt idx="6658">
                  <c:v>2.73</c:v>
                </c:pt>
                <c:pt idx="6659">
                  <c:v>2.7</c:v>
                </c:pt>
                <c:pt idx="6660">
                  <c:v>2.67</c:v>
                </c:pt>
                <c:pt idx="6661">
                  <c:v>2.65</c:v>
                </c:pt>
                <c:pt idx="6662">
                  <c:v>2.62</c:v>
                </c:pt>
                <c:pt idx="6663">
                  <c:v>2.59</c:v>
                </c:pt>
                <c:pt idx="6664">
                  <c:v>2.57</c:v>
                </c:pt>
                <c:pt idx="6665">
                  <c:v>2.54</c:v>
                </c:pt>
                <c:pt idx="6666">
                  <c:v>2.52</c:v>
                </c:pt>
                <c:pt idx="6667">
                  <c:v>2.48</c:v>
                </c:pt>
                <c:pt idx="6668">
                  <c:v>2.46</c:v>
                </c:pt>
                <c:pt idx="6669">
                  <c:v>2.4300000000000002</c:v>
                </c:pt>
                <c:pt idx="6670">
                  <c:v>2.41</c:v>
                </c:pt>
                <c:pt idx="6671">
                  <c:v>2.37</c:v>
                </c:pt>
                <c:pt idx="6672">
                  <c:v>2.33</c:v>
                </c:pt>
                <c:pt idx="6673">
                  <c:v>2.31</c:v>
                </c:pt>
                <c:pt idx="6674">
                  <c:v>2.2799999999999998</c:v>
                </c:pt>
                <c:pt idx="6675">
                  <c:v>2.25</c:v>
                </c:pt>
                <c:pt idx="6676">
                  <c:v>2.21</c:v>
                </c:pt>
                <c:pt idx="6677">
                  <c:v>2.19</c:v>
                </c:pt>
                <c:pt idx="6678">
                  <c:v>2.15</c:v>
                </c:pt>
                <c:pt idx="6679">
                  <c:v>2.12</c:v>
                </c:pt>
                <c:pt idx="6680">
                  <c:v>2.1</c:v>
                </c:pt>
                <c:pt idx="6681">
                  <c:v>2.0699999999999998</c:v>
                </c:pt>
                <c:pt idx="6682">
                  <c:v>2.04</c:v>
                </c:pt>
                <c:pt idx="6683">
                  <c:v>2.0099999999999998</c:v>
                </c:pt>
                <c:pt idx="6684">
                  <c:v>1.98</c:v>
                </c:pt>
                <c:pt idx="6685">
                  <c:v>1.96</c:v>
                </c:pt>
                <c:pt idx="6686">
                  <c:v>1.94</c:v>
                </c:pt>
                <c:pt idx="6687">
                  <c:v>1.91</c:v>
                </c:pt>
                <c:pt idx="6688">
                  <c:v>1.89</c:v>
                </c:pt>
                <c:pt idx="6689">
                  <c:v>1.87</c:v>
                </c:pt>
                <c:pt idx="6690">
                  <c:v>1.84</c:v>
                </c:pt>
                <c:pt idx="6691">
                  <c:v>1.82</c:v>
                </c:pt>
                <c:pt idx="6692">
                  <c:v>1.8</c:v>
                </c:pt>
                <c:pt idx="6693">
                  <c:v>1.79</c:v>
                </c:pt>
                <c:pt idx="6694">
                  <c:v>1.77</c:v>
                </c:pt>
                <c:pt idx="6695">
                  <c:v>1.76</c:v>
                </c:pt>
                <c:pt idx="6696">
                  <c:v>1.73</c:v>
                </c:pt>
                <c:pt idx="6697">
                  <c:v>1.73</c:v>
                </c:pt>
                <c:pt idx="6698">
                  <c:v>1.71</c:v>
                </c:pt>
                <c:pt idx="6699">
                  <c:v>1.71</c:v>
                </c:pt>
                <c:pt idx="6700">
                  <c:v>1.71</c:v>
                </c:pt>
                <c:pt idx="6701">
                  <c:v>1.7</c:v>
                </c:pt>
                <c:pt idx="6702">
                  <c:v>1.7</c:v>
                </c:pt>
                <c:pt idx="6703">
                  <c:v>1.69</c:v>
                </c:pt>
                <c:pt idx="6704">
                  <c:v>1.69</c:v>
                </c:pt>
                <c:pt idx="6705">
                  <c:v>1.7</c:v>
                </c:pt>
                <c:pt idx="6706">
                  <c:v>1.71</c:v>
                </c:pt>
                <c:pt idx="6707">
                  <c:v>1.71</c:v>
                </c:pt>
                <c:pt idx="6708">
                  <c:v>1.72</c:v>
                </c:pt>
                <c:pt idx="6709">
                  <c:v>1.74</c:v>
                </c:pt>
                <c:pt idx="6710">
                  <c:v>1.76</c:v>
                </c:pt>
                <c:pt idx="6711">
                  <c:v>1.79</c:v>
                </c:pt>
                <c:pt idx="6712">
                  <c:v>1.82</c:v>
                </c:pt>
                <c:pt idx="6713">
                  <c:v>1.85</c:v>
                </c:pt>
                <c:pt idx="6714">
                  <c:v>1.87</c:v>
                </c:pt>
                <c:pt idx="6715">
                  <c:v>1.91</c:v>
                </c:pt>
                <c:pt idx="6716">
                  <c:v>1.96</c:v>
                </c:pt>
                <c:pt idx="6717">
                  <c:v>2.0099999999999998</c:v>
                </c:pt>
                <c:pt idx="6718">
                  <c:v>2.06</c:v>
                </c:pt>
                <c:pt idx="6719">
                  <c:v>2.1</c:v>
                </c:pt>
                <c:pt idx="6720">
                  <c:v>2.15</c:v>
                </c:pt>
                <c:pt idx="6721">
                  <c:v>2.21</c:v>
                </c:pt>
                <c:pt idx="6722">
                  <c:v>2.27</c:v>
                </c:pt>
                <c:pt idx="6723">
                  <c:v>2.33</c:v>
                </c:pt>
                <c:pt idx="6724">
                  <c:v>2.38</c:v>
                </c:pt>
                <c:pt idx="6725">
                  <c:v>2.4700000000000002</c:v>
                </c:pt>
                <c:pt idx="6726">
                  <c:v>2.52</c:v>
                </c:pt>
                <c:pt idx="6727">
                  <c:v>2.6</c:v>
                </c:pt>
                <c:pt idx="6728">
                  <c:v>2.65</c:v>
                </c:pt>
                <c:pt idx="6729">
                  <c:v>2.73</c:v>
                </c:pt>
                <c:pt idx="6730">
                  <c:v>2.8</c:v>
                </c:pt>
                <c:pt idx="6731">
                  <c:v>2.87</c:v>
                </c:pt>
                <c:pt idx="6732">
                  <c:v>2.93</c:v>
                </c:pt>
                <c:pt idx="6733">
                  <c:v>3</c:v>
                </c:pt>
                <c:pt idx="6734">
                  <c:v>3.07</c:v>
                </c:pt>
                <c:pt idx="6735">
                  <c:v>3.12</c:v>
                </c:pt>
                <c:pt idx="6736">
                  <c:v>3.2</c:v>
                </c:pt>
                <c:pt idx="6737">
                  <c:v>3.25</c:v>
                </c:pt>
                <c:pt idx="6738">
                  <c:v>3.31</c:v>
                </c:pt>
                <c:pt idx="6739">
                  <c:v>3.35</c:v>
                </c:pt>
                <c:pt idx="6740">
                  <c:v>3.38</c:v>
                </c:pt>
                <c:pt idx="6741">
                  <c:v>3.41</c:v>
                </c:pt>
                <c:pt idx="6742">
                  <c:v>3.45</c:v>
                </c:pt>
                <c:pt idx="6743">
                  <c:v>3.48</c:v>
                </c:pt>
                <c:pt idx="6744">
                  <c:v>3.49</c:v>
                </c:pt>
                <c:pt idx="6745">
                  <c:v>3.49</c:v>
                </c:pt>
                <c:pt idx="6746">
                  <c:v>3.51</c:v>
                </c:pt>
                <c:pt idx="6747">
                  <c:v>3.5</c:v>
                </c:pt>
                <c:pt idx="6748">
                  <c:v>3.51</c:v>
                </c:pt>
                <c:pt idx="6749">
                  <c:v>3.49</c:v>
                </c:pt>
                <c:pt idx="6750">
                  <c:v>3.47</c:v>
                </c:pt>
                <c:pt idx="6751">
                  <c:v>3.44</c:v>
                </c:pt>
                <c:pt idx="6752">
                  <c:v>3.41</c:v>
                </c:pt>
                <c:pt idx="6753">
                  <c:v>3.4</c:v>
                </c:pt>
                <c:pt idx="6754">
                  <c:v>3.35</c:v>
                </c:pt>
                <c:pt idx="6755">
                  <c:v>3.3</c:v>
                </c:pt>
                <c:pt idx="6756">
                  <c:v>3.27</c:v>
                </c:pt>
                <c:pt idx="6757">
                  <c:v>3.2</c:v>
                </c:pt>
                <c:pt idx="6758">
                  <c:v>3.2</c:v>
                </c:pt>
                <c:pt idx="6759">
                  <c:v>3.14</c:v>
                </c:pt>
                <c:pt idx="6760">
                  <c:v>3.08</c:v>
                </c:pt>
                <c:pt idx="6761">
                  <c:v>3.05</c:v>
                </c:pt>
                <c:pt idx="6762">
                  <c:v>2.98</c:v>
                </c:pt>
                <c:pt idx="6763">
                  <c:v>2.96</c:v>
                </c:pt>
                <c:pt idx="6764">
                  <c:v>2.88</c:v>
                </c:pt>
                <c:pt idx="6765">
                  <c:v>2.86</c:v>
                </c:pt>
                <c:pt idx="6766">
                  <c:v>2.81</c:v>
                </c:pt>
                <c:pt idx="6767">
                  <c:v>2.77</c:v>
                </c:pt>
                <c:pt idx="6768">
                  <c:v>2.73</c:v>
                </c:pt>
                <c:pt idx="6769">
                  <c:v>2.69</c:v>
                </c:pt>
                <c:pt idx="6770">
                  <c:v>2.7</c:v>
                </c:pt>
                <c:pt idx="6771">
                  <c:v>2.65</c:v>
                </c:pt>
                <c:pt idx="6772">
                  <c:v>2.59</c:v>
                </c:pt>
                <c:pt idx="6773">
                  <c:v>2.59</c:v>
                </c:pt>
                <c:pt idx="6774">
                  <c:v>2.5499999999999998</c:v>
                </c:pt>
                <c:pt idx="6775">
                  <c:v>2.54</c:v>
                </c:pt>
                <c:pt idx="6776">
                  <c:v>2.5099999999999998</c:v>
                </c:pt>
                <c:pt idx="6777">
                  <c:v>2.5099999999999998</c:v>
                </c:pt>
                <c:pt idx="6778">
                  <c:v>2.48</c:v>
                </c:pt>
                <c:pt idx="6779">
                  <c:v>2.4700000000000002</c:v>
                </c:pt>
                <c:pt idx="6780">
                  <c:v>2.4300000000000002</c:v>
                </c:pt>
                <c:pt idx="6781">
                  <c:v>2.42</c:v>
                </c:pt>
                <c:pt idx="6782">
                  <c:v>2.4</c:v>
                </c:pt>
                <c:pt idx="6783">
                  <c:v>2.4</c:v>
                </c:pt>
                <c:pt idx="6784">
                  <c:v>2.38</c:v>
                </c:pt>
                <c:pt idx="6785">
                  <c:v>2.35</c:v>
                </c:pt>
                <c:pt idx="6786">
                  <c:v>2.2799999999999998</c:v>
                </c:pt>
                <c:pt idx="6787">
                  <c:v>2.31</c:v>
                </c:pt>
                <c:pt idx="6788">
                  <c:v>2.29</c:v>
                </c:pt>
                <c:pt idx="6789">
                  <c:v>2.27</c:v>
                </c:pt>
                <c:pt idx="6790">
                  <c:v>2.2400000000000002</c:v>
                </c:pt>
                <c:pt idx="6791">
                  <c:v>2.2000000000000002</c:v>
                </c:pt>
                <c:pt idx="6792">
                  <c:v>2.1800000000000002</c:v>
                </c:pt>
                <c:pt idx="6793">
                  <c:v>2.17</c:v>
                </c:pt>
                <c:pt idx="6794">
                  <c:v>2.13</c:v>
                </c:pt>
                <c:pt idx="6795">
                  <c:v>2.1</c:v>
                </c:pt>
                <c:pt idx="6796">
                  <c:v>2.06</c:v>
                </c:pt>
                <c:pt idx="6797">
                  <c:v>2.0499999999999998</c:v>
                </c:pt>
                <c:pt idx="6798">
                  <c:v>2.0099999999999998</c:v>
                </c:pt>
                <c:pt idx="6799">
                  <c:v>1.97</c:v>
                </c:pt>
                <c:pt idx="6800">
                  <c:v>1.96</c:v>
                </c:pt>
                <c:pt idx="6801">
                  <c:v>1.88</c:v>
                </c:pt>
                <c:pt idx="6802">
                  <c:v>1.85</c:v>
                </c:pt>
                <c:pt idx="6803">
                  <c:v>1.84</c:v>
                </c:pt>
                <c:pt idx="6804">
                  <c:v>1.82</c:v>
                </c:pt>
                <c:pt idx="6805">
                  <c:v>1.77</c:v>
                </c:pt>
                <c:pt idx="6806">
                  <c:v>1.75</c:v>
                </c:pt>
                <c:pt idx="6807">
                  <c:v>1.71</c:v>
                </c:pt>
                <c:pt idx="6808">
                  <c:v>1.67</c:v>
                </c:pt>
                <c:pt idx="6809">
                  <c:v>1.67</c:v>
                </c:pt>
                <c:pt idx="6810">
                  <c:v>1.63</c:v>
                </c:pt>
                <c:pt idx="6811">
                  <c:v>1.58</c:v>
                </c:pt>
                <c:pt idx="6812">
                  <c:v>1.55</c:v>
                </c:pt>
                <c:pt idx="6813">
                  <c:v>1.52</c:v>
                </c:pt>
                <c:pt idx="6814">
                  <c:v>1.48</c:v>
                </c:pt>
                <c:pt idx="6815">
                  <c:v>1.48</c:v>
                </c:pt>
                <c:pt idx="6816">
                  <c:v>1.42</c:v>
                </c:pt>
                <c:pt idx="6817">
                  <c:v>1.39</c:v>
                </c:pt>
                <c:pt idx="6818">
                  <c:v>1.39</c:v>
                </c:pt>
                <c:pt idx="6819">
                  <c:v>1.35</c:v>
                </c:pt>
                <c:pt idx="6820">
                  <c:v>1.31</c:v>
                </c:pt>
                <c:pt idx="6821">
                  <c:v>1.31</c:v>
                </c:pt>
                <c:pt idx="6822">
                  <c:v>1.27</c:v>
                </c:pt>
                <c:pt idx="6823">
                  <c:v>1.26</c:v>
                </c:pt>
                <c:pt idx="6824">
                  <c:v>1.22</c:v>
                </c:pt>
                <c:pt idx="6825">
                  <c:v>1.18</c:v>
                </c:pt>
                <c:pt idx="6826">
                  <c:v>1.17</c:v>
                </c:pt>
                <c:pt idx="6827">
                  <c:v>1.1599999999999999</c:v>
                </c:pt>
                <c:pt idx="6828">
                  <c:v>1.1200000000000001</c:v>
                </c:pt>
                <c:pt idx="6829">
                  <c:v>1.1200000000000001</c:v>
                </c:pt>
                <c:pt idx="6830">
                  <c:v>1.1100000000000001</c:v>
                </c:pt>
                <c:pt idx="6831">
                  <c:v>1.06</c:v>
                </c:pt>
                <c:pt idx="6832">
                  <c:v>1.03</c:v>
                </c:pt>
                <c:pt idx="6833">
                  <c:v>1.03</c:v>
                </c:pt>
                <c:pt idx="6834">
                  <c:v>1.01</c:v>
                </c:pt>
                <c:pt idx="6835">
                  <c:v>0.99</c:v>
                </c:pt>
                <c:pt idx="6836">
                  <c:v>0.95</c:v>
                </c:pt>
                <c:pt idx="6837">
                  <c:v>0.96</c:v>
                </c:pt>
                <c:pt idx="6838">
                  <c:v>0.95</c:v>
                </c:pt>
                <c:pt idx="6839">
                  <c:v>0.9</c:v>
                </c:pt>
                <c:pt idx="6840">
                  <c:v>0.79</c:v>
                </c:pt>
                <c:pt idx="6841">
                  <c:v>0.86</c:v>
                </c:pt>
                <c:pt idx="6842">
                  <c:v>0.87</c:v>
                </c:pt>
                <c:pt idx="6843">
                  <c:v>0.86</c:v>
                </c:pt>
                <c:pt idx="6844">
                  <c:v>0.81</c:v>
                </c:pt>
                <c:pt idx="6845">
                  <c:v>0.86</c:v>
                </c:pt>
                <c:pt idx="6846">
                  <c:v>0.88</c:v>
                </c:pt>
                <c:pt idx="6847">
                  <c:v>0.86</c:v>
                </c:pt>
                <c:pt idx="6848">
                  <c:v>0.86</c:v>
                </c:pt>
                <c:pt idx="6849">
                  <c:v>0.89</c:v>
                </c:pt>
                <c:pt idx="6850">
                  <c:v>0.89</c:v>
                </c:pt>
                <c:pt idx="6851">
                  <c:v>0.92</c:v>
                </c:pt>
                <c:pt idx="6852">
                  <c:v>0.94</c:v>
                </c:pt>
                <c:pt idx="6853">
                  <c:v>0.96</c:v>
                </c:pt>
                <c:pt idx="6854">
                  <c:v>0.99</c:v>
                </c:pt>
                <c:pt idx="6855">
                  <c:v>1.05</c:v>
                </c:pt>
                <c:pt idx="6856">
                  <c:v>1.0900000000000001</c:v>
                </c:pt>
                <c:pt idx="6857">
                  <c:v>1.1499999999999999</c:v>
                </c:pt>
                <c:pt idx="6858">
                  <c:v>1.2</c:v>
                </c:pt>
                <c:pt idx="6859">
                  <c:v>1.27</c:v>
                </c:pt>
                <c:pt idx="6860">
                  <c:v>1.34</c:v>
                </c:pt>
                <c:pt idx="6861">
                  <c:v>1.44</c:v>
                </c:pt>
                <c:pt idx="6862">
                  <c:v>1.53</c:v>
                </c:pt>
                <c:pt idx="6863">
                  <c:v>1.64</c:v>
                </c:pt>
                <c:pt idx="6864">
                  <c:v>1.73</c:v>
                </c:pt>
                <c:pt idx="6865">
                  <c:v>1.83</c:v>
                </c:pt>
                <c:pt idx="6866">
                  <c:v>1.95</c:v>
                </c:pt>
                <c:pt idx="6867">
                  <c:v>2.0699999999999998</c:v>
                </c:pt>
                <c:pt idx="6868">
                  <c:v>2.19</c:v>
                </c:pt>
                <c:pt idx="6869">
                  <c:v>2.3199999999999998</c:v>
                </c:pt>
                <c:pt idx="6870">
                  <c:v>2.44</c:v>
                </c:pt>
                <c:pt idx="6871">
                  <c:v>2.57</c:v>
                </c:pt>
                <c:pt idx="6872">
                  <c:v>2.69</c:v>
                </c:pt>
                <c:pt idx="6873">
                  <c:v>2.84</c:v>
                </c:pt>
                <c:pt idx="6874">
                  <c:v>2.94</c:v>
                </c:pt>
                <c:pt idx="6875">
                  <c:v>3.09</c:v>
                </c:pt>
                <c:pt idx="6876">
                  <c:v>3.2</c:v>
                </c:pt>
                <c:pt idx="6877">
                  <c:v>3.33</c:v>
                </c:pt>
                <c:pt idx="6878">
                  <c:v>3.47</c:v>
                </c:pt>
                <c:pt idx="6879">
                  <c:v>3.56</c:v>
                </c:pt>
                <c:pt idx="6880">
                  <c:v>3.67</c:v>
                </c:pt>
                <c:pt idx="6881">
                  <c:v>3.79</c:v>
                </c:pt>
                <c:pt idx="6882">
                  <c:v>3.88</c:v>
                </c:pt>
                <c:pt idx="6883">
                  <c:v>3.98</c:v>
                </c:pt>
                <c:pt idx="6884">
                  <c:v>4.0599999999999996</c:v>
                </c:pt>
                <c:pt idx="6885">
                  <c:v>4.1500000000000004</c:v>
                </c:pt>
                <c:pt idx="6886">
                  <c:v>4.22</c:v>
                </c:pt>
                <c:pt idx="6887">
                  <c:v>4.29</c:v>
                </c:pt>
                <c:pt idx="6888">
                  <c:v>4.3499999999999996</c:v>
                </c:pt>
                <c:pt idx="6889">
                  <c:v>4.42</c:v>
                </c:pt>
                <c:pt idx="6890">
                  <c:v>4.45</c:v>
                </c:pt>
                <c:pt idx="6891">
                  <c:v>4.5</c:v>
                </c:pt>
                <c:pt idx="6892">
                  <c:v>4.53</c:v>
                </c:pt>
                <c:pt idx="6893">
                  <c:v>4.55</c:v>
                </c:pt>
                <c:pt idx="6894">
                  <c:v>4.58</c:v>
                </c:pt>
                <c:pt idx="6895">
                  <c:v>4.5999999999999996</c:v>
                </c:pt>
                <c:pt idx="6896">
                  <c:v>4.62</c:v>
                </c:pt>
                <c:pt idx="6897">
                  <c:v>4.59</c:v>
                </c:pt>
                <c:pt idx="6898">
                  <c:v>4.6399999999999997</c:v>
                </c:pt>
                <c:pt idx="6899">
                  <c:v>4.63</c:v>
                </c:pt>
                <c:pt idx="6900">
                  <c:v>4.6399999999999997</c:v>
                </c:pt>
                <c:pt idx="6901">
                  <c:v>4.63</c:v>
                </c:pt>
                <c:pt idx="6902">
                  <c:v>4.63</c:v>
                </c:pt>
                <c:pt idx="6903">
                  <c:v>4.62</c:v>
                </c:pt>
                <c:pt idx="6904">
                  <c:v>4.6100000000000003</c:v>
                </c:pt>
                <c:pt idx="6905">
                  <c:v>4.6100000000000003</c:v>
                </c:pt>
                <c:pt idx="6906">
                  <c:v>4.5999999999999996</c:v>
                </c:pt>
                <c:pt idx="6907">
                  <c:v>4.57</c:v>
                </c:pt>
                <c:pt idx="6908">
                  <c:v>4.54</c:v>
                </c:pt>
                <c:pt idx="6909">
                  <c:v>4.5199999999999996</c:v>
                </c:pt>
                <c:pt idx="6910">
                  <c:v>4.4800000000000004</c:v>
                </c:pt>
                <c:pt idx="6911">
                  <c:v>4.4800000000000004</c:v>
                </c:pt>
                <c:pt idx="6912">
                  <c:v>4.4400000000000004</c:v>
                </c:pt>
                <c:pt idx="6913">
                  <c:v>4.42</c:v>
                </c:pt>
                <c:pt idx="6914">
                  <c:v>4.34</c:v>
                </c:pt>
                <c:pt idx="6915">
                  <c:v>4.3</c:v>
                </c:pt>
                <c:pt idx="6916">
                  <c:v>4.28</c:v>
                </c:pt>
                <c:pt idx="6917">
                  <c:v>4.2300000000000004</c:v>
                </c:pt>
                <c:pt idx="6918">
                  <c:v>4.18</c:v>
                </c:pt>
                <c:pt idx="6919">
                  <c:v>4.1399999999999997</c:v>
                </c:pt>
                <c:pt idx="6920">
                  <c:v>4.08</c:v>
                </c:pt>
                <c:pt idx="6921">
                  <c:v>4.03</c:v>
                </c:pt>
                <c:pt idx="6922">
                  <c:v>3.99</c:v>
                </c:pt>
                <c:pt idx="6923">
                  <c:v>3.95</c:v>
                </c:pt>
                <c:pt idx="6924">
                  <c:v>3.88</c:v>
                </c:pt>
                <c:pt idx="6925">
                  <c:v>3.84</c:v>
                </c:pt>
                <c:pt idx="6926">
                  <c:v>3.79</c:v>
                </c:pt>
                <c:pt idx="6927">
                  <c:v>3.73</c:v>
                </c:pt>
                <c:pt idx="6928">
                  <c:v>3.68</c:v>
                </c:pt>
                <c:pt idx="6929">
                  <c:v>3.63</c:v>
                </c:pt>
                <c:pt idx="6930">
                  <c:v>3.59</c:v>
                </c:pt>
                <c:pt idx="6931">
                  <c:v>3.54</c:v>
                </c:pt>
                <c:pt idx="6932">
                  <c:v>3.49</c:v>
                </c:pt>
                <c:pt idx="6933">
                  <c:v>3.45</c:v>
                </c:pt>
                <c:pt idx="6934">
                  <c:v>3.4</c:v>
                </c:pt>
                <c:pt idx="6935">
                  <c:v>3.37</c:v>
                </c:pt>
                <c:pt idx="6936">
                  <c:v>3.33</c:v>
                </c:pt>
                <c:pt idx="6937">
                  <c:v>3.26</c:v>
                </c:pt>
                <c:pt idx="6938">
                  <c:v>3.26</c:v>
                </c:pt>
                <c:pt idx="6939">
                  <c:v>3.23</c:v>
                </c:pt>
                <c:pt idx="6940">
                  <c:v>3.2</c:v>
                </c:pt>
                <c:pt idx="6941">
                  <c:v>3.16</c:v>
                </c:pt>
                <c:pt idx="6942">
                  <c:v>3.13</c:v>
                </c:pt>
                <c:pt idx="6943">
                  <c:v>3.11</c:v>
                </c:pt>
                <c:pt idx="6944">
                  <c:v>3.08</c:v>
                </c:pt>
                <c:pt idx="6945">
                  <c:v>3.06</c:v>
                </c:pt>
                <c:pt idx="6946">
                  <c:v>3.03</c:v>
                </c:pt>
                <c:pt idx="6947">
                  <c:v>3</c:v>
                </c:pt>
                <c:pt idx="6948">
                  <c:v>2.97</c:v>
                </c:pt>
                <c:pt idx="6949">
                  <c:v>2.94</c:v>
                </c:pt>
                <c:pt idx="6950">
                  <c:v>2.92</c:v>
                </c:pt>
                <c:pt idx="6951">
                  <c:v>2.89</c:v>
                </c:pt>
                <c:pt idx="6952">
                  <c:v>2.86</c:v>
                </c:pt>
                <c:pt idx="6953">
                  <c:v>2.83</c:v>
                </c:pt>
                <c:pt idx="6954">
                  <c:v>2.81</c:v>
                </c:pt>
                <c:pt idx="6955">
                  <c:v>2.8</c:v>
                </c:pt>
                <c:pt idx="6956">
                  <c:v>2.76</c:v>
                </c:pt>
                <c:pt idx="6957">
                  <c:v>2.74</c:v>
                </c:pt>
                <c:pt idx="6958">
                  <c:v>2.72</c:v>
                </c:pt>
                <c:pt idx="6959">
                  <c:v>2.68</c:v>
                </c:pt>
                <c:pt idx="6960">
                  <c:v>2.66</c:v>
                </c:pt>
                <c:pt idx="6961">
                  <c:v>2.63</c:v>
                </c:pt>
                <c:pt idx="6962">
                  <c:v>2.6</c:v>
                </c:pt>
                <c:pt idx="6963">
                  <c:v>2.56</c:v>
                </c:pt>
                <c:pt idx="6964">
                  <c:v>2.5299999999999998</c:v>
                </c:pt>
                <c:pt idx="6965">
                  <c:v>2.52</c:v>
                </c:pt>
                <c:pt idx="6966">
                  <c:v>2.46</c:v>
                </c:pt>
                <c:pt idx="6967">
                  <c:v>2.44</c:v>
                </c:pt>
                <c:pt idx="6968">
                  <c:v>2.4</c:v>
                </c:pt>
                <c:pt idx="6969">
                  <c:v>2.37</c:v>
                </c:pt>
                <c:pt idx="6970">
                  <c:v>2.35</c:v>
                </c:pt>
                <c:pt idx="6971">
                  <c:v>2.31</c:v>
                </c:pt>
                <c:pt idx="6972">
                  <c:v>2.2799999999999998</c:v>
                </c:pt>
                <c:pt idx="6973">
                  <c:v>2.2400000000000002</c:v>
                </c:pt>
                <c:pt idx="6974">
                  <c:v>2.2200000000000002</c:v>
                </c:pt>
                <c:pt idx="6975">
                  <c:v>2.1800000000000002</c:v>
                </c:pt>
                <c:pt idx="6976">
                  <c:v>2.16</c:v>
                </c:pt>
                <c:pt idx="6977">
                  <c:v>2.12</c:v>
                </c:pt>
                <c:pt idx="6978">
                  <c:v>2.09</c:v>
                </c:pt>
                <c:pt idx="6979">
                  <c:v>2.06</c:v>
                </c:pt>
                <c:pt idx="6980">
                  <c:v>2.04</c:v>
                </c:pt>
                <c:pt idx="6981">
                  <c:v>2.0099999999999998</c:v>
                </c:pt>
                <c:pt idx="6982">
                  <c:v>1.98</c:v>
                </c:pt>
                <c:pt idx="6983">
                  <c:v>1.96</c:v>
                </c:pt>
                <c:pt idx="6984">
                  <c:v>1.93</c:v>
                </c:pt>
                <c:pt idx="6985">
                  <c:v>1.9</c:v>
                </c:pt>
                <c:pt idx="6986">
                  <c:v>1.89</c:v>
                </c:pt>
                <c:pt idx="6987">
                  <c:v>1.86</c:v>
                </c:pt>
                <c:pt idx="6988">
                  <c:v>1.83</c:v>
                </c:pt>
                <c:pt idx="6989">
                  <c:v>1.82</c:v>
                </c:pt>
                <c:pt idx="6990">
                  <c:v>1.79</c:v>
                </c:pt>
                <c:pt idx="6991">
                  <c:v>1.77</c:v>
                </c:pt>
                <c:pt idx="6992">
                  <c:v>1.75</c:v>
                </c:pt>
                <c:pt idx="6993">
                  <c:v>1.73</c:v>
                </c:pt>
                <c:pt idx="6994">
                  <c:v>1.72</c:v>
                </c:pt>
                <c:pt idx="6995">
                  <c:v>1.69</c:v>
                </c:pt>
                <c:pt idx="6996">
                  <c:v>1.69</c:v>
                </c:pt>
                <c:pt idx="6997">
                  <c:v>1.68</c:v>
                </c:pt>
                <c:pt idx="6998">
                  <c:v>1.66</c:v>
                </c:pt>
                <c:pt idx="6999">
                  <c:v>1.65</c:v>
                </c:pt>
                <c:pt idx="7000">
                  <c:v>1.65</c:v>
                </c:pt>
                <c:pt idx="7001">
                  <c:v>1.63</c:v>
                </c:pt>
                <c:pt idx="7002">
                  <c:v>1.64</c:v>
                </c:pt>
                <c:pt idx="7003">
                  <c:v>1.64</c:v>
                </c:pt>
                <c:pt idx="7004">
                  <c:v>1.63</c:v>
                </c:pt>
                <c:pt idx="7005">
                  <c:v>1.63</c:v>
                </c:pt>
                <c:pt idx="7006">
                  <c:v>1.62</c:v>
                </c:pt>
                <c:pt idx="7007">
                  <c:v>1.63</c:v>
                </c:pt>
                <c:pt idx="7008">
                  <c:v>1.63</c:v>
                </c:pt>
                <c:pt idx="7009">
                  <c:v>1.64</c:v>
                </c:pt>
                <c:pt idx="7010">
                  <c:v>1.64</c:v>
                </c:pt>
                <c:pt idx="7011">
                  <c:v>1.66</c:v>
                </c:pt>
                <c:pt idx="7012">
                  <c:v>1.67</c:v>
                </c:pt>
                <c:pt idx="7013">
                  <c:v>1.68</c:v>
                </c:pt>
                <c:pt idx="7014">
                  <c:v>1.71</c:v>
                </c:pt>
                <c:pt idx="7015">
                  <c:v>1.74</c:v>
                </c:pt>
                <c:pt idx="7016">
                  <c:v>1.76</c:v>
                </c:pt>
                <c:pt idx="7017">
                  <c:v>1.78</c:v>
                </c:pt>
                <c:pt idx="7018">
                  <c:v>1.82</c:v>
                </c:pt>
                <c:pt idx="7019">
                  <c:v>1.86</c:v>
                </c:pt>
                <c:pt idx="7020">
                  <c:v>1.9</c:v>
                </c:pt>
                <c:pt idx="7021">
                  <c:v>1.93</c:v>
                </c:pt>
                <c:pt idx="7022">
                  <c:v>1.98</c:v>
                </c:pt>
                <c:pt idx="7023">
                  <c:v>2.0299999999999998</c:v>
                </c:pt>
                <c:pt idx="7024">
                  <c:v>2.0699999999999998</c:v>
                </c:pt>
                <c:pt idx="7025">
                  <c:v>2.13</c:v>
                </c:pt>
                <c:pt idx="7026">
                  <c:v>2.17</c:v>
                </c:pt>
                <c:pt idx="7027">
                  <c:v>2.2200000000000002</c:v>
                </c:pt>
                <c:pt idx="7028">
                  <c:v>2.27</c:v>
                </c:pt>
                <c:pt idx="7029">
                  <c:v>2.33</c:v>
                </c:pt>
                <c:pt idx="7030">
                  <c:v>2.39</c:v>
                </c:pt>
                <c:pt idx="7031">
                  <c:v>2.44</c:v>
                </c:pt>
                <c:pt idx="7032">
                  <c:v>2.5</c:v>
                </c:pt>
                <c:pt idx="7033">
                  <c:v>2.5499999999999998</c:v>
                </c:pt>
                <c:pt idx="7034">
                  <c:v>2.61</c:v>
                </c:pt>
                <c:pt idx="7035">
                  <c:v>2.66</c:v>
                </c:pt>
                <c:pt idx="7036">
                  <c:v>2.7</c:v>
                </c:pt>
                <c:pt idx="7037">
                  <c:v>2.76</c:v>
                </c:pt>
                <c:pt idx="7038">
                  <c:v>2.8</c:v>
                </c:pt>
                <c:pt idx="7039">
                  <c:v>2.85</c:v>
                </c:pt>
                <c:pt idx="7040">
                  <c:v>2.88</c:v>
                </c:pt>
                <c:pt idx="7041">
                  <c:v>2.92</c:v>
                </c:pt>
                <c:pt idx="7042">
                  <c:v>2.95</c:v>
                </c:pt>
                <c:pt idx="7043">
                  <c:v>2.96</c:v>
                </c:pt>
                <c:pt idx="7044">
                  <c:v>2.98</c:v>
                </c:pt>
                <c:pt idx="7045">
                  <c:v>3</c:v>
                </c:pt>
                <c:pt idx="7046">
                  <c:v>3</c:v>
                </c:pt>
                <c:pt idx="7047">
                  <c:v>3.01</c:v>
                </c:pt>
                <c:pt idx="7048">
                  <c:v>3</c:v>
                </c:pt>
                <c:pt idx="7049">
                  <c:v>2.99</c:v>
                </c:pt>
                <c:pt idx="7050">
                  <c:v>2.96</c:v>
                </c:pt>
                <c:pt idx="7051">
                  <c:v>2.96</c:v>
                </c:pt>
                <c:pt idx="7052">
                  <c:v>2.94</c:v>
                </c:pt>
                <c:pt idx="7053">
                  <c:v>2.91</c:v>
                </c:pt>
                <c:pt idx="7054">
                  <c:v>2.88</c:v>
                </c:pt>
                <c:pt idx="7055">
                  <c:v>2.86</c:v>
                </c:pt>
                <c:pt idx="7056">
                  <c:v>2.81</c:v>
                </c:pt>
                <c:pt idx="7057">
                  <c:v>2.8</c:v>
                </c:pt>
                <c:pt idx="7058">
                  <c:v>2.74</c:v>
                </c:pt>
                <c:pt idx="7059">
                  <c:v>2.71</c:v>
                </c:pt>
                <c:pt idx="7060">
                  <c:v>2.68</c:v>
                </c:pt>
                <c:pt idx="7061">
                  <c:v>2.64</c:v>
                </c:pt>
                <c:pt idx="7062">
                  <c:v>2.6</c:v>
                </c:pt>
                <c:pt idx="7063">
                  <c:v>2.56</c:v>
                </c:pt>
                <c:pt idx="7064">
                  <c:v>2.5299999999999998</c:v>
                </c:pt>
                <c:pt idx="7065">
                  <c:v>2.4900000000000002</c:v>
                </c:pt>
                <c:pt idx="7066">
                  <c:v>2.4500000000000002</c:v>
                </c:pt>
                <c:pt idx="7067">
                  <c:v>2.4</c:v>
                </c:pt>
                <c:pt idx="7068">
                  <c:v>2.38</c:v>
                </c:pt>
                <c:pt idx="7069">
                  <c:v>2.36</c:v>
                </c:pt>
                <c:pt idx="7070">
                  <c:v>2.3199999999999998</c:v>
                </c:pt>
                <c:pt idx="7071">
                  <c:v>2.3199999999999998</c:v>
                </c:pt>
                <c:pt idx="7072">
                  <c:v>2.2999999999999998</c:v>
                </c:pt>
                <c:pt idx="7073">
                  <c:v>2.2799999999999998</c:v>
                </c:pt>
                <c:pt idx="7074">
                  <c:v>2.2599999999999998</c:v>
                </c:pt>
                <c:pt idx="7075">
                  <c:v>2.23</c:v>
                </c:pt>
                <c:pt idx="7076">
                  <c:v>2.2200000000000002</c:v>
                </c:pt>
                <c:pt idx="7077">
                  <c:v>2.21</c:v>
                </c:pt>
                <c:pt idx="7078">
                  <c:v>2.19</c:v>
                </c:pt>
                <c:pt idx="7079">
                  <c:v>2.1800000000000002</c:v>
                </c:pt>
                <c:pt idx="7080">
                  <c:v>2.17</c:v>
                </c:pt>
                <c:pt idx="7081">
                  <c:v>2.16</c:v>
                </c:pt>
                <c:pt idx="7082">
                  <c:v>2.14</c:v>
                </c:pt>
                <c:pt idx="7083">
                  <c:v>2.13</c:v>
                </c:pt>
                <c:pt idx="7084">
                  <c:v>2.11</c:v>
                </c:pt>
                <c:pt idx="7085">
                  <c:v>2.08</c:v>
                </c:pt>
                <c:pt idx="7086">
                  <c:v>2.08</c:v>
                </c:pt>
                <c:pt idx="7087">
                  <c:v>2.06</c:v>
                </c:pt>
                <c:pt idx="7088">
                  <c:v>2.04</c:v>
                </c:pt>
                <c:pt idx="7089">
                  <c:v>2.02</c:v>
                </c:pt>
                <c:pt idx="7090">
                  <c:v>2</c:v>
                </c:pt>
                <c:pt idx="7091">
                  <c:v>1.98</c:v>
                </c:pt>
                <c:pt idx="7092">
                  <c:v>1.95</c:v>
                </c:pt>
                <c:pt idx="7093">
                  <c:v>1.93</c:v>
                </c:pt>
                <c:pt idx="7094">
                  <c:v>1.91</c:v>
                </c:pt>
                <c:pt idx="7095">
                  <c:v>1.87</c:v>
                </c:pt>
                <c:pt idx="7096">
                  <c:v>1.85</c:v>
                </c:pt>
                <c:pt idx="7097">
                  <c:v>1.85</c:v>
                </c:pt>
                <c:pt idx="7098">
                  <c:v>1.78</c:v>
                </c:pt>
                <c:pt idx="7099">
                  <c:v>1.71</c:v>
                </c:pt>
                <c:pt idx="7100">
                  <c:v>1.74</c:v>
                </c:pt>
                <c:pt idx="7101">
                  <c:v>1.7</c:v>
                </c:pt>
                <c:pt idx="7102">
                  <c:v>1.67</c:v>
                </c:pt>
                <c:pt idx="7103">
                  <c:v>1.63</c:v>
                </c:pt>
                <c:pt idx="7104">
                  <c:v>1.6</c:v>
                </c:pt>
                <c:pt idx="7105">
                  <c:v>1.57</c:v>
                </c:pt>
                <c:pt idx="7106">
                  <c:v>1.55</c:v>
                </c:pt>
                <c:pt idx="7107">
                  <c:v>1.52</c:v>
                </c:pt>
                <c:pt idx="7108">
                  <c:v>1.49</c:v>
                </c:pt>
                <c:pt idx="7109">
                  <c:v>1.47</c:v>
                </c:pt>
                <c:pt idx="7110">
                  <c:v>1.45</c:v>
                </c:pt>
                <c:pt idx="7111">
                  <c:v>1.42</c:v>
                </c:pt>
                <c:pt idx="7112">
                  <c:v>1.4</c:v>
                </c:pt>
                <c:pt idx="7113">
                  <c:v>1.35</c:v>
                </c:pt>
                <c:pt idx="7114">
                  <c:v>1.35</c:v>
                </c:pt>
                <c:pt idx="7115">
                  <c:v>1.34</c:v>
                </c:pt>
                <c:pt idx="7116">
                  <c:v>1.29</c:v>
                </c:pt>
                <c:pt idx="7117">
                  <c:v>1.28</c:v>
                </c:pt>
                <c:pt idx="7118">
                  <c:v>1.27</c:v>
                </c:pt>
                <c:pt idx="7119">
                  <c:v>1.25</c:v>
                </c:pt>
                <c:pt idx="7120">
                  <c:v>1.24</c:v>
                </c:pt>
                <c:pt idx="7121">
                  <c:v>1.22</c:v>
                </c:pt>
                <c:pt idx="7122">
                  <c:v>1.21</c:v>
                </c:pt>
                <c:pt idx="7123">
                  <c:v>1.18</c:v>
                </c:pt>
                <c:pt idx="7124">
                  <c:v>1.17</c:v>
                </c:pt>
                <c:pt idx="7125">
                  <c:v>1.1499999999999999</c:v>
                </c:pt>
                <c:pt idx="7126">
                  <c:v>1.1399999999999999</c:v>
                </c:pt>
                <c:pt idx="7127">
                  <c:v>1.0900000000000001</c:v>
                </c:pt>
                <c:pt idx="7128">
                  <c:v>1.1299999999999999</c:v>
                </c:pt>
                <c:pt idx="7129">
                  <c:v>1.1200000000000001</c:v>
                </c:pt>
                <c:pt idx="7130">
                  <c:v>1.07</c:v>
                </c:pt>
                <c:pt idx="7131">
                  <c:v>1.06</c:v>
                </c:pt>
                <c:pt idx="7132">
                  <c:v>1.07</c:v>
                </c:pt>
                <c:pt idx="7133">
                  <c:v>1.04</c:v>
                </c:pt>
                <c:pt idx="7134">
                  <c:v>1.05</c:v>
                </c:pt>
                <c:pt idx="7135">
                  <c:v>1.05</c:v>
                </c:pt>
                <c:pt idx="7136">
                  <c:v>1.05</c:v>
                </c:pt>
                <c:pt idx="7137">
                  <c:v>1.04</c:v>
                </c:pt>
                <c:pt idx="7138">
                  <c:v>1.02</c:v>
                </c:pt>
                <c:pt idx="7139">
                  <c:v>1</c:v>
                </c:pt>
                <c:pt idx="7140">
                  <c:v>1.04</c:v>
                </c:pt>
                <c:pt idx="7141">
                  <c:v>1.04</c:v>
                </c:pt>
                <c:pt idx="7142">
                  <c:v>1.07</c:v>
                </c:pt>
                <c:pt idx="7143">
                  <c:v>1.08</c:v>
                </c:pt>
                <c:pt idx="7144">
                  <c:v>1.1100000000000001</c:v>
                </c:pt>
                <c:pt idx="7145">
                  <c:v>1.1299999999999999</c:v>
                </c:pt>
                <c:pt idx="7146">
                  <c:v>1.1499999999999999</c:v>
                </c:pt>
                <c:pt idx="7147">
                  <c:v>1.19</c:v>
                </c:pt>
                <c:pt idx="7148">
                  <c:v>1.22</c:v>
                </c:pt>
                <c:pt idx="7149">
                  <c:v>1.27</c:v>
                </c:pt>
                <c:pt idx="7150">
                  <c:v>1.31</c:v>
                </c:pt>
                <c:pt idx="7151">
                  <c:v>1.38</c:v>
                </c:pt>
                <c:pt idx="7152">
                  <c:v>1.41</c:v>
                </c:pt>
                <c:pt idx="7153">
                  <c:v>1.49</c:v>
                </c:pt>
                <c:pt idx="7154">
                  <c:v>1.59</c:v>
                </c:pt>
                <c:pt idx="7155">
                  <c:v>1.69</c:v>
                </c:pt>
                <c:pt idx="7156">
                  <c:v>1.75</c:v>
                </c:pt>
                <c:pt idx="7157">
                  <c:v>1.86</c:v>
                </c:pt>
                <c:pt idx="7158">
                  <c:v>1.96</c:v>
                </c:pt>
                <c:pt idx="7159">
                  <c:v>2.06</c:v>
                </c:pt>
                <c:pt idx="7160">
                  <c:v>2.17</c:v>
                </c:pt>
                <c:pt idx="7161">
                  <c:v>2.2799999999999998</c:v>
                </c:pt>
                <c:pt idx="7162">
                  <c:v>2.4</c:v>
                </c:pt>
                <c:pt idx="7163">
                  <c:v>2.5099999999999998</c:v>
                </c:pt>
                <c:pt idx="7164">
                  <c:v>2.64</c:v>
                </c:pt>
                <c:pt idx="7165">
                  <c:v>2.74</c:v>
                </c:pt>
                <c:pt idx="7166">
                  <c:v>2.88</c:v>
                </c:pt>
                <c:pt idx="7167">
                  <c:v>3.01</c:v>
                </c:pt>
                <c:pt idx="7168">
                  <c:v>3.1</c:v>
                </c:pt>
                <c:pt idx="7169">
                  <c:v>3.23</c:v>
                </c:pt>
                <c:pt idx="7170">
                  <c:v>3.36</c:v>
                </c:pt>
                <c:pt idx="7171">
                  <c:v>3.46</c:v>
                </c:pt>
                <c:pt idx="7172">
                  <c:v>3.58</c:v>
                </c:pt>
                <c:pt idx="7173">
                  <c:v>3.68</c:v>
                </c:pt>
                <c:pt idx="7174">
                  <c:v>3.8</c:v>
                </c:pt>
                <c:pt idx="7175">
                  <c:v>3.88</c:v>
                </c:pt>
                <c:pt idx="7176">
                  <c:v>3.98</c:v>
                </c:pt>
                <c:pt idx="7177">
                  <c:v>4.08</c:v>
                </c:pt>
                <c:pt idx="7178">
                  <c:v>4.1500000000000004</c:v>
                </c:pt>
                <c:pt idx="7179">
                  <c:v>4.24</c:v>
                </c:pt>
                <c:pt idx="7180">
                  <c:v>4.32</c:v>
                </c:pt>
                <c:pt idx="7181">
                  <c:v>4.38</c:v>
                </c:pt>
                <c:pt idx="7182">
                  <c:v>4.4400000000000004</c:v>
                </c:pt>
                <c:pt idx="7183">
                  <c:v>4.49</c:v>
                </c:pt>
                <c:pt idx="7184">
                  <c:v>4.55</c:v>
                </c:pt>
                <c:pt idx="7185">
                  <c:v>4.58</c:v>
                </c:pt>
                <c:pt idx="7186">
                  <c:v>4.62</c:v>
                </c:pt>
                <c:pt idx="7187">
                  <c:v>4.6500000000000004</c:v>
                </c:pt>
                <c:pt idx="7188">
                  <c:v>4.67</c:v>
                </c:pt>
                <c:pt idx="7189">
                  <c:v>4.7</c:v>
                </c:pt>
                <c:pt idx="7190">
                  <c:v>4.72</c:v>
                </c:pt>
                <c:pt idx="7191">
                  <c:v>4.74</c:v>
                </c:pt>
                <c:pt idx="7192">
                  <c:v>4.75</c:v>
                </c:pt>
                <c:pt idx="7193">
                  <c:v>4.76</c:v>
                </c:pt>
                <c:pt idx="7194">
                  <c:v>4.78</c:v>
                </c:pt>
                <c:pt idx="7195">
                  <c:v>4.7699999999999996</c:v>
                </c:pt>
                <c:pt idx="7196">
                  <c:v>4.78</c:v>
                </c:pt>
                <c:pt idx="7197">
                  <c:v>4.7699999999999996</c:v>
                </c:pt>
                <c:pt idx="7198">
                  <c:v>4.7699999999999996</c:v>
                </c:pt>
                <c:pt idx="7199">
                  <c:v>4.7699999999999996</c:v>
                </c:pt>
                <c:pt idx="7200">
                  <c:v>4.7699999999999996</c:v>
                </c:pt>
                <c:pt idx="7201">
                  <c:v>4.75</c:v>
                </c:pt>
                <c:pt idx="7202">
                  <c:v>4.7300000000000004</c:v>
                </c:pt>
                <c:pt idx="7203">
                  <c:v>4.72</c:v>
                </c:pt>
                <c:pt idx="7204">
                  <c:v>4.7</c:v>
                </c:pt>
                <c:pt idx="7205">
                  <c:v>4.67</c:v>
                </c:pt>
                <c:pt idx="7206">
                  <c:v>4.6500000000000004</c:v>
                </c:pt>
                <c:pt idx="7207">
                  <c:v>4.63</c:v>
                </c:pt>
                <c:pt idx="7208">
                  <c:v>4.59</c:v>
                </c:pt>
                <c:pt idx="7209">
                  <c:v>4.5599999999999996</c:v>
                </c:pt>
                <c:pt idx="7210">
                  <c:v>4.5199999999999996</c:v>
                </c:pt>
                <c:pt idx="7211">
                  <c:v>4.49</c:v>
                </c:pt>
                <c:pt idx="7212">
                  <c:v>4.4400000000000004</c:v>
                </c:pt>
                <c:pt idx="7213">
                  <c:v>4.3899999999999997</c:v>
                </c:pt>
                <c:pt idx="7214">
                  <c:v>4.3499999999999996</c:v>
                </c:pt>
                <c:pt idx="7215">
                  <c:v>4.3099999999999996</c:v>
                </c:pt>
                <c:pt idx="7216">
                  <c:v>4.26</c:v>
                </c:pt>
                <c:pt idx="7217">
                  <c:v>4.21</c:v>
                </c:pt>
                <c:pt idx="7218">
                  <c:v>4.17</c:v>
                </c:pt>
                <c:pt idx="7219">
                  <c:v>4.1100000000000003</c:v>
                </c:pt>
                <c:pt idx="7220">
                  <c:v>4.0599999999999996</c:v>
                </c:pt>
                <c:pt idx="7221">
                  <c:v>4.03</c:v>
                </c:pt>
                <c:pt idx="7222">
                  <c:v>3.97</c:v>
                </c:pt>
                <c:pt idx="7223">
                  <c:v>3.93</c:v>
                </c:pt>
                <c:pt idx="7224">
                  <c:v>3.87</c:v>
                </c:pt>
                <c:pt idx="7225">
                  <c:v>3.82</c:v>
                </c:pt>
                <c:pt idx="7226">
                  <c:v>3.79</c:v>
                </c:pt>
                <c:pt idx="7227">
                  <c:v>3.75</c:v>
                </c:pt>
                <c:pt idx="7228">
                  <c:v>3.7</c:v>
                </c:pt>
                <c:pt idx="7229">
                  <c:v>3.66</c:v>
                </c:pt>
                <c:pt idx="7230">
                  <c:v>3.62</c:v>
                </c:pt>
                <c:pt idx="7231">
                  <c:v>3.59</c:v>
                </c:pt>
                <c:pt idx="7232">
                  <c:v>3.55</c:v>
                </c:pt>
                <c:pt idx="7233">
                  <c:v>3.51</c:v>
                </c:pt>
                <c:pt idx="7234">
                  <c:v>3.49</c:v>
                </c:pt>
                <c:pt idx="7235">
                  <c:v>3.45</c:v>
                </c:pt>
                <c:pt idx="7236">
                  <c:v>3.42</c:v>
                </c:pt>
                <c:pt idx="7237">
                  <c:v>3.4</c:v>
                </c:pt>
                <c:pt idx="7238">
                  <c:v>3.34</c:v>
                </c:pt>
                <c:pt idx="7239">
                  <c:v>3.33</c:v>
                </c:pt>
                <c:pt idx="7240">
                  <c:v>3.3</c:v>
                </c:pt>
                <c:pt idx="7241">
                  <c:v>3.29</c:v>
                </c:pt>
                <c:pt idx="7242">
                  <c:v>3.24</c:v>
                </c:pt>
                <c:pt idx="7243">
                  <c:v>3.21</c:v>
                </c:pt>
                <c:pt idx="7244">
                  <c:v>3.19</c:v>
                </c:pt>
                <c:pt idx="7245">
                  <c:v>3.17</c:v>
                </c:pt>
                <c:pt idx="7246">
                  <c:v>3.15</c:v>
                </c:pt>
                <c:pt idx="7247">
                  <c:v>3.12</c:v>
                </c:pt>
                <c:pt idx="7248">
                  <c:v>3.09</c:v>
                </c:pt>
                <c:pt idx="7249">
                  <c:v>3.06</c:v>
                </c:pt>
                <c:pt idx="7250">
                  <c:v>3.03</c:v>
                </c:pt>
                <c:pt idx="7251">
                  <c:v>3.01</c:v>
                </c:pt>
                <c:pt idx="7252">
                  <c:v>2.99</c:v>
                </c:pt>
                <c:pt idx="7253">
                  <c:v>2.96</c:v>
                </c:pt>
                <c:pt idx="7254">
                  <c:v>2.92</c:v>
                </c:pt>
                <c:pt idx="7255">
                  <c:v>2.9</c:v>
                </c:pt>
                <c:pt idx="7256">
                  <c:v>2.86</c:v>
                </c:pt>
                <c:pt idx="7257">
                  <c:v>2.83</c:v>
                </c:pt>
                <c:pt idx="7258">
                  <c:v>2.8</c:v>
                </c:pt>
                <c:pt idx="7259">
                  <c:v>2.76</c:v>
                </c:pt>
                <c:pt idx="7260">
                  <c:v>2.75</c:v>
                </c:pt>
                <c:pt idx="7261">
                  <c:v>2.7</c:v>
                </c:pt>
                <c:pt idx="7262">
                  <c:v>2.68</c:v>
                </c:pt>
                <c:pt idx="7263">
                  <c:v>2.65</c:v>
                </c:pt>
                <c:pt idx="7264">
                  <c:v>2.61</c:v>
                </c:pt>
                <c:pt idx="7265">
                  <c:v>2.58</c:v>
                </c:pt>
                <c:pt idx="7266">
                  <c:v>2.54</c:v>
                </c:pt>
                <c:pt idx="7267">
                  <c:v>2.52</c:v>
                </c:pt>
                <c:pt idx="7268">
                  <c:v>2.4900000000000002</c:v>
                </c:pt>
                <c:pt idx="7269">
                  <c:v>2.4700000000000002</c:v>
                </c:pt>
                <c:pt idx="7270">
                  <c:v>2.4300000000000002</c:v>
                </c:pt>
                <c:pt idx="7271">
                  <c:v>2.4</c:v>
                </c:pt>
                <c:pt idx="7272">
                  <c:v>2.38</c:v>
                </c:pt>
                <c:pt idx="7273">
                  <c:v>2.34</c:v>
                </c:pt>
                <c:pt idx="7274">
                  <c:v>2.3199999999999998</c:v>
                </c:pt>
                <c:pt idx="7275">
                  <c:v>2.29</c:v>
                </c:pt>
                <c:pt idx="7276">
                  <c:v>2.2599999999999998</c:v>
                </c:pt>
                <c:pt idx="7277">
                  <c:v>2.23</c:v>
                </c:pt>
                <c:pt idx="7278">
                  <c:v>2.2000000000000002</c:v>
                </c:pt>
                <c:pt idx="7279">
                  <c:v>2.1800000000000002</c:v>
                </c:pt>
                <c:pt idx="7280">
                  <c:v>2.15</c:v>
                </c:pt>
                <c:pt idx="7281">
                  <c:v>2.14</c:v>
                </c:pt>
                <c:pt idx="7282">
                  <c:v>2.1</c:v>
                </c:pt>
                <c:pt idx="7283">
                  <c:v>2.08</c:v>
                </c:pt>
                <c:pt idx="7284">
                  <c:v>2.06</c:v>
                </c:pt>
                <c:pt idx="7285">
                  <c:v>2.04</c:v>
                </c:pt>
                <c:pt idx="7286">
                  <c:v>2.02</c:v>
                </c:pt>
                <c:pt idx="7287">
                  <c:v>1.99</c:v>
                </c:pt>
                <c:pt idx="7288">
                  <c:v>1.96</c:v>
                </c:pt>
                <c:pt idx="7289">
                  <c:v>1.94</c:v>
                </c:pt>
                <c:pt idx="7290">
                  <c:v>1.92</c:v>
                </c:pt>
                <c:pt idx="7291">
                  <c:v>1.9</c:v>
                </c:pt>
                <c:pt idx="7292">
                  <c:v>1.88</c:v>
                </c:pt>
                <c:pt idx="7293">
                  <c:v>1.85</c:v>
                </c:pt>
                <c:pt idx="7294">
                  <c:v>1.83</c:v>
                </c:pt>
                <c:pt idx="7295">
                  <c:v>1.82</c:v>
                </c:pt>
                <c:pt idx="7296">
                  <c:v>1.8</c:v>
                </c:pt>
                <c:pt idx="7297">
                  <c:v>1.78</c:v>
                </c:pt>
                <c:pt idx="7298">
                  <c:v>1.76</c:v>
                </c:pt>
                <c:pt idx="7299">
                  <c:v>1.74</c:v>
                </c:pt>
                <c:pt idx="7300">
                  <c:v>1.72</c:v>
                </c:pt>
                <c:pt idx="7301">
                  <c:v>1.71</c:v>
                </c:pt>
                <c:pt idx="7302">
                  <c:v>1.71</c:v>
                </c:pt>
                <c:pt idx="7303">
                  <c:v>1.7</c:v>
                </c:pt>
                <c:pt idx="7304">
                  <c:v>1.69</c:v>
                </c:pt>
                <c:pt idx="7305">
                  <c:v>1.68</c:v>
                </c:pt>
                <c:pt idx="7306">
                  <c:v>1.69</c:v>
                </c:pt>
                <c:pt idx="7307">
                  <c:v>1.67</c:v>
                </c:pt>
                <c:pt idx="7308">
                  <c:v>1.69</c:v>
                </c:pt>
                <c:pt idx="7309">
                  <c:v>1.68</c:v>
                </c:pt>
                <c:pt idx="7310">
                  <c:v>1.67</c:v>
                </c:pt>
                <c:pt idx="7311">
                  <c:v>1.68</c:v>
                </c:pt>
                <c:pt idx="7312">
                  <c:v>1.67</c:v>
                </c:pt>
                <c:pt idx="7313">
                  <c:v>1.69</c:v>
                </c:pt>
                <c:pt idx="7314">
                  <c:v>1.7</c:v>
                </c:pt>
                <c:pt idx="7315">
                  <c:v>1.7</c:v>
                </c:pt>
                <c:pt idx="7316">
                  <c:v>1.7</c:v>
                </c:pt>
                <c:pt idx="7317">
                  <c:v>1.72</c:v>
                </c:pt>
                <c:pt idx="7318">
                  <c:v>1.75</c:v>
                </c:pt>
                <c:pt idx="7319">
                  <c:v>1.76</c:v>
                </c:pt>
                <c:pt idx="7320">
                  <c:v>1.78</c:v>
                </c:pt>
                <c:pt idx="7321">
                  <c:v>1.8</c:v>
                </c:pt>
                <c:pt idx="7322">
                  <c:v>1.83</c:v>
                </c:pt>
                <c:pt idx="7323">
                  <c:v>1.86</c:v>
                </c:pt>
                <c:pt idx="7324">
                  <c:v>1.9</c:v>
                </c:pt>
                <c:pt idx="7325">
                  <c:v>1.92</c:v>
                </c:pt>
                <c:pt idx="7326">
                  <c:v>1.95</c:v>
                </c:pt>
                <c:pt idx="7327">
                  <c:v>1.99</c:v>
                </c:pt>
                <c:pt idx="7328">
                  <c:v>2.0299999999999998</c:v>
                </c:pt>
                <c:pt idx="7329">
                  <c:v>2.06</c:v>
                </c:pt>
                <c:pt idx="7330">
                  <c:v>2.1</c:v>
                </c:pt>
                <c:pt idx="7331">
                  <c:v>2.13</c:v>
                </c:pt>
                <c:pt idx="7332">
                  <c:v>2.17</c:v>
                </c:pt>
                <c:pt idx="7333">
                  <c:v>2.1800000000000002</c:v>
                </c:pt>
                <c:pt idx="7334">
                  <c:v>2.2400000000000002</c:v>
                </c:pt>
                <c:pt idx="7335">
                  <c:v>2.29</c:v>
                </c:pt>
                <c:pt idx="7336">
                  <c:v>2.33</c:v>
                </c:pt>
                <c:pt idx="7337">
                  <c:v>2.38</c:v>
                </c:pt>
                <c:pt idx="7338">
                  <c:v>2.38</c:v>
                </c:pt>
                <c:pt idx="7339">
                  <c:v>2.4300000000000002</c:v>
                </c:pt>
                <c:pt idx="7340">
                  <c:v>2.48</c:v>
                </c:pt>
                <c:pt idx="7341">
                  <c:v>2.5099999999999998</c:v>
                </c:pt>
                <c:pt idx="7342">
                  <c:v>2.56</c:v>
                </c:pt>
                <c:pt idx="7343">
                  <c:v>2.5299999999999998</c:v>
                </c:pt>
                <c:pt idx="7344">
                  <c:v>2.6</c:v>
                </c:pt>
                <c:pt idx="7345">
                  <c:v>2.6</c:v>
                </c:pt>
                <c:pt idx="7346">
                  <c:v>2.62</c:v>
                </c:pt>
                <c:pt idx="7347">
                  <c:v>2.66</c:v>
                </c:pt>
                <c:pt idx="7348">
                  <c:v>2.65</c:v>
                </c:pt>
                <c:pt idx="7349">
                  <c:v>2.64</c:v>
                </c:pt>
                <c:pt idx="7350">
                  <c:v>2.64</c:v>
                </c:pt>
                <c:pt idx="7351">
                  <c:v>2.61</c:v>
                </c:pt>
                <c:pt idx="7352">
                  <c:v>2.6</c:v>
                </c:pt>
                <c:pt idx="7353">
                  <c:v>2.63</c:v>
                </c:pt>
                <c:pt idx="7354">
                  <c:v>2.61</c:v>
                </c:pt>
                <c:pt idx="7355">
                  <c:v>2.58</c:v>
                </c:pt>
                <c:pt idx="7356">
                  <c:v>2.61</c:v>
                </c:pt>
                <c:pt idx="7357">
                  <c:v>2.58</c:v>
                </c:pt>
                <c:pt idx="7358">
                  <c:v>2.5499999999999998</c:v>
                </c:pt>
                <c:pt idx="7359">
                  <c:v>2.54</c:v>
                </c:pt>
                <c:pt idx="7360">
                  <c:v>2.5099999999999998</c:v>
                </c:pt>
                <c:pt idx="7361">
                  <c:v>2.5</c:v>
                </c:pt>
                <c:pt idx="7362">
                  <c:v>2.4700000000000002</c:v>
                </c:pt>
                <c:pt idx="7363">
                  <c:v>2.4500000000000002</c:v>
                </c:pt>
                <c:pt idx="7364">
                  <c:v>2.41</c:v>
                </c:pt>
                <c:pt idx="7365">
                  <c:v>2.39</c:v>
                </c:pt>
                <c:pt idx="7366">
                  <c:v>2.36</c:v>
                </c:pt>
                <c:pt idx="7367">
                  <c:v>2.34</c:v>
                </c:pt>
                <c:pt idx="7368">
                  <c:v>2.31</c:v>
                </c:pt>
                <c:pt idx="7369">
                  <c:v>2.29</c:v>
                </c:pt>
                <c:pt idx="7370">
                  <c:v>2.2599999999999998</c:v>
                </c:pt>
                <c:pt idx="7371">
                  <c:v>2.23</c:v>
                </c:pt>
                <c:pt idx="7372">
                  <c:v>2.2200000000000002</c:v>
                </c:pt>
                <c:pt idx="7373">
                  <c:v>2.2000000000000002</c:v>
                </c:pt>
                <c:pt idx="7374">
                  <c:v>2.17</c:v>
                </c:pt>
                <c:pt idx="7375">
                  <c:v>2.15</c:v>
                </c:pt>
                <c:pt idx="7376">
                  <c:v>2.13</c:v>
                </c:pt>
                <c:pt idx="7377">
                  <c:v>2.09</c:v>
                </c:pt>
                <c:pt idx="7378">
                  <c:v>2.11</c:v>
                </c:pt>
                <c:pt idx="7379">
                  <c:v>2.09</c:v>
                </c:pt>
                <c:pt idx="7380">
                  <c:v>2.04</c:v>
                </c:pt>
                <c:pt idx="7381">
                  <c:v>2.02</c:v>
                </c:pt>
                <c:pt idx="7382">
                  <c:v>2.0299999999999998</c:v>
                </c:pt>
                <c:pt idx="7383">
                  <c:v>2.0099999999999998</c:v>
                </c:pt>
                <c:pt idx="7384">
                  <c:v>2</c:v>
                </c:pt>
                <c:pt idx="7385">
                  <c:v>1.99</c:v>
                </c:pt>
                <c:pt idx="7386">
                  <c:v>1.97</c:v>
                </c:pt>
                <c:pt idx="7387">
                  <c:v>1.97</c:v>
                </c:pt>
                <c:pt idx="7388">
                  <c:v>1.94</c:v>
                </c:pt>
                <c:pt idx="7389">
                  <c:v>1.91</c:v>
                </c:pt>
                <c:pt idx="7390">
                  <c:v>1.87</c:v>
                </c:pt>
                <c:pt idx="7391">
                  <c:v>1.87</c:v>
                </c:pt>
                <c:pt idx="7392">
                  <c:v>1.86</c:v>
                </c:pt>
                <c:pt idx="7393">
                  <c:v>1.84</c:v>
                </c:pt>
                <c:pt idx="7394">
                  <c:v>1.82</c:v>
                </c:pt>
                <c:pt idx="7395">
                  <c:v>1.8</c:v>
                </c:pt>
                <c:pt idx="7396">
                  <c:v>1.78</c:v>
                </c:pt>
                <c:pt idx="7397">
                  <c:v>1.76</c:v>
                </c:pt>
                <c:pt idx="7398">
                  <c:v>1.74</c:v>
                </c:pt>
                <c:pt idx="7399">
                  <c:v>1.72</c:v>
                </c:pt>
                <c:pt idx="7400">
                  <c:v>1.7</c:v>
                </c:pt>
                <c:pt idx="7401">
                  <c:v>1.68</c:v>
                </c:pt>
                <c:pt idx="7402">
                  <c:v>1.63</c:v>
                </c:pt>
                <c:pt idx="7403">
                  <c:v>1.62</c:v>
                </c:pt>
                <c:pt idx="7404">
                  <c:v>1.6</c:v>
                </c:pt>
                <c:pt idx="7405">
                  <c:v>1.57</c:v>
                </c:pt>
                <c:pt idx="7406">
                  <c:v>1.57</c:v>
                </c:pt>
                <c:pt idx="7407">
                  <c:v>1.53</c:v>
                </c:pt>
                <c:pt idx="7408">
                  <c:v>1.52</c:v>
                </c:pt>
                <c:pt idx="7409">
                  <c:v>1.5</c:v>
                </c:pt>
                <c:pt idx="7410">
                  <c:v>1.49</c:v>
                </c:pt>
                <c:pt idx="7411">
                  <c:v>1.46</c:v>
                </c:pt>
                <c:pt idx="7412">
                  <c:v>1.4</c:v>
                </c:pt>
                <c:pt idx="7413">
                  <c:v>1.4</c:v>
                </c:pt>
                <c:pt idx="7414">
                  <c:v>1.39</c:v>
                </c:pt>
                <c:pt idx="7415">
                  <c:v>1.38</c:v>
                </c:pt>
                <c:pt idx="7416">
                  <c:v>1.36</c:v>
                </c:pt>
                <c:pt idx="7417">
                  <c:v>1.37</c:v>
                </c:pt>
                <c:pt idx="7418">
                  <c:v>1.33</c:v>
                </c:pt>
                <c:pt idx="7419">
                  <c:v>1.33</c:v>
                </c:pt>
                <c:pt idx="7420">
                  <c:v>1.3</c:v>
                </c:pt>
                <c:pt idx="7421">
                  <c:v>1.32</c:v>
                </c:pt>
                <c:pt idx="7422">
                  <c:v>1.32</c:v>
                </c:pt>
                <c:pt idx="7423">
                  <c:v>1.25</c:v>
                </c:pt>
                <c:pt idx="7424">
                  <c:v>1.28</c:v>
                </c:pt>
                <c:pt idx="7425">
                  <c:v>1.26</c:v>
                </c:pt>
                <c:pt idx="7426">
                  <c:v>1.28</c:v>
                </c:pt>
                <c:pt idx="7427">
                  <c:v>1.28</c:v>
                </c:pt>
                <c:pt idx="7428">
                  <c:v>1.26</c:v>
                </c:pt>
                <c:pt idx="7429">
                  <c:v>1.27</c:v>
                </c:pt>
                <c:pt idx="7430">
                  <c:v>1.26</c:v>
                </c:pt>
                <c:pt idx="7431">
                  <c:v>1.25</c:v>
                </c:pt>
                <c:pt idx="7432">
                  <c:v>1.26</c:v>
                </c:pt>
                <c:pt idx="7433">
                  <c:v>1.27</c:v>
                </c:pt>
                <c:pt idx="7434">
                  <c:v>1.29</c:v>
                </c:pt>
                <c:pt idx="7435">
                  <c:v>1.29</c:v>
                </c:pt>
                <c:pt idx="7436">
                  <c:v>1.3</c:v>
                </c:pt>
                <c:pt idx="7437">
                  <c:v>1.31</c:v>
                </c:pt>
                <c:pt idx="7438">
                  <c:v>1.35</c:v>
                </c:pt>
                <c:pt idx="7439">
                  <c:v>1.35</c:v>
                </c:pt>
                <c:pt idx="7440">
                  <c:v>1.38</c:v>
                </c:pt>
                <c:pt idx="7441">
                  <c:v>1.41</c:v>
                </c:pt>
                <c:pt idx="7442">
                  <c:v>1.46</c:v>
                </c:pt>
                <c:pt idx="7443">
                  <c:v>1.48</c:v>
                </c:pt>
                <c:pt idx="7444">
                  <c:v>1.51</c:v>
                </c:pt>
                <c:pt idx="7445">
                  <c:v>1.55</c:v>
                </c:pt>
                <c:pt idx="7446">
                  <c:v>1.62</c:v>
                </c:pt>
                <c:pt idx="7447">
                  <c:v>1.69</c:v>
                </c:pt>
                <c:pt idx="7448">
                  <c:v>1.75</c:v>
                </c:pt>
                <c:pt idx="7449">
                  <c:v>1.81</c:v>
                </c:pt>
                <c:pt idx="7450">
                  <c:v>1.9</c:v>
                </c:pt>
                <c:pt idx="7451">
                  <c:v>1.97</c:v>
                </c:pt>
                <c:pt idx="7452">
                  <c:v>2.06</c:v>
                </c:pt>
                <c:pt idx="7453">
                  <c:v>2.14</c:v>
                </c:pt>
                <c:pt idx="7454">
                  <c:v>2.2400000000000002</c:v>
                </c:pt>
                <c:pt idx="7455">
                  <c:v>2.35</c:v>
                </c:pt>
                <c:pt idx="7456">
                  <c:v>2.44</c:v>
                </c:pt>
                <c:pt idx="7457">
                  <c:v>2.54</c:v>
                </c:pt>
                <c:pt idx="7458">
                  <c:v>2.65</c:v>
                </c:pt>
                <c:pt idx="7459">
                  <c:v>2.77</c:v>
                </c:pt>
                <c:pt idx="7460">
                  <c:v>2.9</c:v>
                </c:pt>
                <c:pt idx="7461">
                  <c:v>3</c:v>
                </c:pt>
                <c:pt idx="7462">
                  <c:v>3.12</c:v>
                </c:pt>
                <c:pt idx="7463">
                  <c:v>3.25</c:v>
                </c:pt>
                <c:pt idx="7464">
                  <c:v>3.36</c:v>
                </c:pt>
                <c:pt idx="7465">
                  <c:v>3.48</c:v>
                </c:pt>
                <c:pt idx="7466">
                  <c:v>3.6</c:v>
                </c:pt>
                <c:pt idx="7467">
                  <c:v>3.72</c:v>
                </c:pt>
                <c:pt idx="7468">
                  <c:v>3.82</c:v>
                </c:pt>
                <c:pt idx="7469">
                  <c:v>3.93</c:v>
                </c:pt>
                <c:pt idx="7470">
                  <c:v>4.03</c:v>
                </c:pt>
                <c:pt idx="7471">
                  <c:v>4.1399999999999997</c:v>
                </c:pt>
                <c:pt idx="7472">
                  <c:v>4.22</c:v>
                </c:pt>
                <c:pt idx="7473">
                  <c:v>4.3099999999999996</c:v>
                </c:pt>
                <c:pt idx="7474">
                  <c:v>4.3899999999999997</c:v>
                </c:pt>
                <c:pt idx="7475">
                  <c:v>4.47</c:v>
                </c:pt>
                <c:pt idx="7476">
                  <c:v>4.55</c:v>
                </c:pt>
                <c:pt idx="7477">
                  <c:v>4.6100000000000003</c:v>
                </c:pt>
                <c:pt idx="7478">
                  <c:v>4.68</c:v>
                </c:pt>
                <c:pt idx="7479">
                  <c:v>4.7300000000000004</c:v>
                </c:pt>
                <c:pt idx="7480">
                  <c:v>4.79</c:v>
                </c:pt>
                <c:pt idx="7481">
                  <c:v>4.84</c:v>
                </c:pt>
                <c:pt idx="7482">
                  <c:v>4.87</c:v>
                </c:pt>
                <c:pt idx="7483">
                  <c:v>4.91</c:v>
                </c:pt>
                <c:pt idx="7484">
                  <c:v>4.9400000000000004</c:v>
                </c:pt>
                <c:pt idx="7485">
                  <c:v>4.96</c:v>
                </c:pt>
                <c:pt idx="7486">
                  <c:v>4.99</c:v>
                </c:pt>
                <c:pt idx="7487">
                  <c:v>5.01</c:v>
                </c:pt>
                <c:pt idx="7488">
                  <c:v>5.03</c:v>
                </c:pt>
                <c:pt idx="7489">
                  <c:v>5.03</c:v>
                </c:pt>
                <c:pt idx="7490">
                  <c:v>5.04</c:v>
                </c:pt>
                <c:pt idx="7491">
                  <c:v>5.05</c:v>
                </c:pt>
                <c:pt idx="7492">
                  <c:v>5.0599999999999996</c:v>
                </c:pt>
                <c:pt idx="7493">
                  <c:v>5.0599999999999996</c:v>
                </c:pt>
                <c:pt idx="7494">
                  <c:v>5.05</c:v>
                </c:pt>
                <c:pt idx="7495">
                  <c:v>5.05</c:v>
                </c:pt>
                <c:pt idx="7496">
                  <c:v>5.05</c:v>
                </c:pt>
                <c:pt idx="7497">
                  <c:v>5.05</c:v>
                </c:pt>
                <c:pt idx="7498">
                  <c:v>5.03</c:v>
                </c:pt>
                <c:pt idx="7499">
                  <c:v>5.01</c:v>
                </c:pt>
                <c:pt idx="7500">
                  <c:v>4.99</c:v>
                </c:pt>
                <c:pt idx="7501">
                  <c:v>4.9800000000000004</c:v>
                </c:pt>
                <c:pt idx="7502">
                  <c:v>4.95</c:v>
                </c:pt>
                <c:pt idx="7503">
                  <c:v>4.93</c:v>
                </c:pt>
                <c:pt idx="7504">
                  <c:v>4.9000000000000004</c:v>
                </c:pt>
                <c:pt idx="7505">
                  <c:v>4.8499999999999996</c:v>
                </c:pt>
                <c:pt idx="7506">
                  <c:v>4.8099999999999996</c:v>
                </c:pt>
                <c:pt idx="7507">
                  <c:v>4.7699999999999996</c:v>
                </c:pt>
                <c:pt idx="7508">
                  <c:v>4.72</c:v>
                </c:pt>
                <c:pt idx="7509">
                  <c:v>4.67</c:v>
                </c:pt>
                <c:pt idx="7510">
                  <c:v>4.63</c:v>
                </c:pt>
                <c:pt idx="7511">
                  <c:v>4.5599999999999996</c:v>
                </c:pt>
                <c:pt idx="7512">
                  <c:v>4.53</c:v>
                </c:pt>
                <c:pt idx="7513">
                  <c:v>4.4800000000000004</c:v>
                </c:pt>
                <c:pt idx="7514">
                  <c:v>4.43</c:v>
                </c:pt>
                <c:pt idx="7515">
                  <c:v>4.38</c:v>
                </c:pt>
                <c:pt idx="7516">
                  <c:v>4.32</c:v>
                </c:pt>
                <c:pt idx="7517">
                  <c:v>4.28</c:v>
                </c:pt>
                <c:pt idx="7518">
                  <c:v>4.24</c:v>
                </c:pt>
                <c:pt idx="7519">
                  <c:v>4.2</c:v>
                </c:pt>
                <c:pt idx="7520">
                  <c:v>4.1399999999999997</c:v>
                </c:pt>
                <c:pt idx="7521">
                  <c:v>4.07</c:v>
                </c:pt>
                <c:pt idx="7522">
                  <c:v>4.01</c:v>
                </c:pt>
                <c:pt idx="7523">
                  <c:v>3.96</c:v>
                </c:pt>
                <c:pt idx="7524">
                  <c:v>3.99</c:v>
                </c:pt>
                <c:pt idx="7525">
                  <c:v>3.84</c:v>
                </c:pt>
                <c:pt idx="7526">
                  <c:v>3.86</c:v>
                </c:pt>
                <c:pt idx="7527">
                  <c:v>3.81</c:v>
                </c:pt>
                <c:pt idx="7528">
                  <c:v>3.77</c:v>
                </c:pt>
                <c:pt idx="7529">
                  <c:v>3.75</c:v>
                </c:pt>
                <c:pt idx="7530">
                  <c:v>3.72</c:v>
                </c:pt>
                <c:pt idx="7531">
                  <c:v>3.68</c:v>
                </c:pt>
                <c:pt idx="7532">
                  <c:v>3.64</c:v>
                </c:pt>
                <c:pt idx="7533">
                  <c:v>3.63</c:v>
                </c:pt>
                <c:pt idx="7534">
                  <c:v>3.59</c:v>
                </c:pt>
                <c:pt idx="7535">
                  <c:v>3.56</c:v>
                </c:pt>
                <c:pt idx="7536">
                  <c:v>3.54</c:v>
                </c:pt>
                <c:pt idx="7537">
                  <c:v>3.51</c:v>
                </c:pt>
                <c:pt idx="7538">
                  <c:v>3.49</c:v>
                </c:pt>
                <c:pt idx="7539">
                  <c:v>3.46</c:v>
                </c:pt>
                <c:pt idx="7540">
                  <c:v>3.42</c:v>
                </c:pt>
                <c:pt idx="7541">
                  <c:v>3.41</c:v>
                </c:pt>
                <c:pt idx="7542">
                  <c:v>3.37</c:v>
                </c:pt>
                <c:pt idx="7543">
                  <c:v>3.36</c:v>
                </c:pt>
                <c:pt idx="7544">
                  <c:v>3.33</c:v>
                </c:pt>
                <c:pt idx="7545">
                  <c:v>3.29</c:v>
                </c:pt>
                <c:pt idx="7546">
                  <c:v>3.28</c:v>
                </c:pt>
                <c:pt idx="7547">
                  <c:v>3.24</c:v>
                </c:pt>
                <c:pt idx="7548">
                  <c:v>3.21</c:v>
                </c:pt>
                <c:pt idx="7549">
                  <c:v>3.19</c:v>
                </c:pt>
                <c:pt idx="7550">
                  <c:v>3.16</c:v>
                </c:pt>
                <c:pt idx="7551">
                  <c:v>3.13</c:v>
                </c:pt>
                <c:pt idx="7552">
                  <c:v>3.09</c:v>
                </c:pt>
                <c:pt idx="7553">
                  <c:v>3.06</c:v>
                </c:pt>
                <c:pt idx="7554">
                  <c:v>3.04</c:v>
                </c:pt>
                <c:pt idx="7555">
                  <c:v>3</c:v>
                </c:pt>
                <c:pt idx="7556">
                  <c:v>2.97</c:v>
                </c:pt>
                <c:pt idx="7557">
                  <c:v>2.93</c:v>
                </c:pt>
                <c:pt idx="7558">
                  <c:v>2.9</c:v>
                </c:pt>
                <c:pt idx="7559">
                  <c:v>2.87</c:v>
                </c:pt>
                <c:pt idx="7560">
                  <c:v>2.84</c:v>
                </c:pt>
                <c:pt idx="7561">
                  <c:v>2.81</c:v>
                </c:pt>
                <c:pt idx="7562">
                  <c:v>2.76</c:v>
                </c:pt>
                <c:pt idx="7563">
                  <c:v>2.74</c:v>
                </c:pt>
                <c:pt idx="7564">
                  <c:v>2.71</c:v>
                </c:pt>
                <c:pt idx="7565">
                  <c:v>2.68</c:v>
                </c:pt>
                <c:pt idx="7566">
                  <c:v>2.64</c:v>
                </c:pt>
                <c:pt idx="7567">
                  <c:v>2.61</c:v>
                </c:pt>
                <c:pt idx="7568">
                  <c:v>2.58</c:v>
                </c:pt>
                <c:pt idx="7569">
                  <c:v>2.5499999999999998</c:v>
                </c:pt>
                <c:pt idx="7570">
                  <c:v>2.5099999999999998</c:v>
                </c:pt>
                <c:pt idx="7571">
                  <c:v>2.4900000000000002</c:v>
                </c:pt>
                <c:pt idx="7572">
                  <c:v>2.4700000000000002</c:v>
                </c:pt>
                <c:pt idx="7573">
                  <c:v>2.44</c:v>
                </c:pt>
                <c:pt idx="7574">
                  <c:v>2.4</c:v>
                </c:pt>
                <c:pt idx="7575">
                  <c:v>2.37</c:v>
                </c:pt>
                <c:pt idx="7576">
                  <c:v>2.35</c:v>
                </c:pt>
                <c:pt idx="7577">
                  <c:v>2.33</c:v>
                </c:pt>
                <c:pt idx="7578">
                  <c:v>2.2999999999999998</c:v>
                </c:pt>
                <c:pt idx="7579">
                  <c:v>2.2599999999999998</c:v>
                </c:pt>
                <c:pt idx="7580">
                  <c:v>2.25</c:v>
                </c:pt>
                <c:pt idx="7581">
                  <c:v>2.2200000000000002</c:v>
                </c:pt>
                <c:pt idx="7582">
                  <c:v>2.19</c:v>
                </c:pt>
                <c:pt idx="7583">
                  <c:v>2.16</c:v>
                </c:pt>
                <c:pt idx="7584">
                  <c:v>2.13</c:v>
                </c:pt>
                <c:pt idx="7585">
                  <c:v>2.11</c:v>
                </c:pt>
                <c:pt idx="7586">
                  <c:v>2.09</c:v>
                </c:pt>
                <c:pt idx="7587">
                  <c:v>2.06</c:v>
                </c:pt>
                <c:pt idx="7588">
                  <c:v>2.04</c:v>
                </c:pt>
                <c:pt idx="7589">
                  <c:v>2</c:v>
                </c:pt>
                <c:pt idx="7590">
                  <c:v>1.97</c:v>
                </c:pt>
                <c:pt idx="7591">
                  <c:v>1.96</c:v>
                </c:pt>
                <c:pt idx="7592">
                  <c:v>1.93</c:v>
                </c:pt>
                <c:pt idx="7593">
                  <c:v>1.91</c:v>
                </c:pt>
                <c:pt idx="7594">
                  <c:v>1.89</c:v>
                </c:pt>
                <c:pt idx="7595">
                  <c:v>1.87</c:v>
                </c:pt>
                <c:pt idx="7596">
                  <c:v>1.85</c:v>
                </c:pt>
                <c:pt idx="7597">
                  <c:v>1.82</c:v>
                </c:pt>
                <c:pt idx="7598">
                  <c:v>1.8</c:v>
                </c:pt>
                <c:pt idx="7599">
                  <c:v>1.79</c:v>
                </c:pt>
                <c:pt idx="7600">
                  <c:v>1.76</c:v>
                </c:pt>
                <c:pt idx="7601">
                  <c:v>1.75</c:v>
                </c:pt>
                <c:pt idx="7602">
                  <c:v>1.74</c:v>
                </c:pt>
                <c:pt idx="7603">
                  <c:v>1.72</c:v>
                </c:pt>
                <c:pt idx="7604">
                  <c:v>1.71</c:v>
                </c:pt>
                <c:pt idx="7605">
                  <c:v>1.69</c:v>
                </c:pt>
                <c:pt idx="7606">
                  <c:v>1.68</c:v>
                </c:pt>
                <c:pt idx="7607">
                  <c:v>1.67</c:v>
                </c:pt>
                <c:pt idx="7608">
                  <c:v>1.67</c:v>
                </c:pt>
                <c:pt idx="7609">
                  <c:v>1.65</c:v>
                </c:pt>
                <c:pt idx="7610">
                  <c:v>1.64</c:v>
                </c:pt>
                <c:pt idx="7611">
                  <c:v>1.63</c:v>
                </c:pt>
                <c:pt idx="7612">
                  <c:v>1.63</c:v>
                </c:pt>
                <c:pt idx="7613">
                  <c:v>1.63</c:v>
                </c:pt>
                <c:pt idx="7614">
                  <c:v>1.65</c:v>
                </c:pt>
                <c:pt idx="7615">
                  <c:v>1.66</c:v>
                </c:pt>
                <c:pt idx="7616">
                  <c:v>1.65</c:v>
                </c:pt>
                <c:pt idx="7617">
                  <c:v>1.67</c:v>
                </c:pt>
                <c:pt idx="7618">
                  <c:v>1.69</c:v>
                </c:pt>
                <c:pt idx="7619">
                  <c:v>1.7</c:v>
                </c:pt>
                <c:pt idx="7620">
                  <c:v>1.72</c:v>
                </c:pt>
                <c:pt idx="7621">
                  <c:v>1.75</c:v>
                </c:pt>
                <c:pt idx="7622">
                  <c:v>1.76</c:v>
                </c:pt>
                <c:pt idx="7623">
                  <c:v>1.79</c:v>
                </c:pt>
                <c:pt idx="7624">
                  <c:v>1.8</c:v>
                </c:pt>
                <c:pt idx="7625">
                  <c:v>1.84</c:v>
                </c:pt>
                <c:pt idx="7626">
                  <c:v>1.84</c:v>
                </c:pt>
                <c:pt idx="7627">
                  <c:v>1.89</c:v>
                </c:pt>
                <c:pt idx="7628">
                  <c:v>1.93</c:v>
                </c:pt>
                <c:pt idx="7629">
                  <c:v>1.97</c:v>
                </c:pt>
                <c:pt idx="7630">
                  <c:v>2.02</c:v>
                </c:pt>
                <c:pt idx="7631">
                  <c:v>2.0499999999999998</c:v>
                </c:pt>
                <c:pt idx="7632">
                  <c:v>2.1</c:v>
                </c:pt>
                <c:pt idx="7633">
                  <c:v>2.12</c:v>
                </c:pt>
                <c:pt idx="7634">
                  <c:v>2.19</c:v>
                </c:pt>
                <c:pt idx="7635">
                  <c:v>2.2400000000000002</c:v>
                </c:pt>
                <c:pt idx="7636">
                  <c:v>2.27</c:v>
                </c:pt>
                <c:pt idx="7637">
                  <c:v>2.2999999999999998</c:v>
                </c:pt>
                <c:pt idx="7638">
                  <c:v>2.35</c:v>
                </c:pt>
                <c:pt idx="7639">
                  <c:v>2.38</c:v>
                </c:pt>
                <c:pt idx="7640">
                  <c:v>2.4300000000000002</c:v>
                </c:pt>
                <c:pt idx="7641">
                  <c:v>2.48</c:v>
                </c:pt>
                <c:pt idx="7642">
                  <c:v>2.5099999999999998</c:v>
                </c:pt>
                <c:pt idx="7643">
                  <c:v>2.5499999999999998</c:v>
                </c:pt>
                <c:pt idx="7644">
                  <c:v>2.58</c:v>
                </c:pt>
                <c:pt idx="7645">
                  <c:v>2.61</c:v>
                </c:pt>
                <c:pt idx="7646">
                  <c:v>2.63</c:v>
                </c:pt>
                <c:pt idx="7647">
                  <c:v>2.67</c:v>
                </c:pt>
                <c:pt idx="7648">
                  <c:v>2.69</c:v>
                </c:pt>
                <c:pt idx="7649">
                  <c:v>2.73</c:v>
                </c:pt>
                <c:pt idx="7650">
                  <c:v>2.74</c:v>
                </c:pt>
                <c:pt idx="7651">
                  <c:v>2.76</c:v>
                </c:pt>
                <c:pt idx="7652">
                  <c:v>2.77</c:v>
                </c:pt>
                <c:pt idx="7653">
                  <c:v>2.77</c:v>
                </c:pt>
                <c:pt idx="7654">
                  <c:v>2.79</c:v>
                </c:pt>
                <c:pt idx="7655">
                  <c:v>2.79</c:v>
                </c:pt>
                <c:pt idx="7656">
                  <c:v>2.8</c:v>
                </c:pt>
                <c:pt idx="7657">
                  <c:v>2.79</c:v>
                </c:pt>
                <c:pt idx="7658">
                  <c:v>2.8</c:v>
                </c:pt>
                <c:pt idx="7659">
                  <c:v>2.78</c:v>
                </c:pt>
                <c:pt idx="7660">
                  <c:v>2.76</c:v>
                </c:pt>
                <c:pt idx="7661">
                  <c:v>2.76</c:v>
                </c:pt>
                <c:pt idx="7662">
                  <c:v>2.74</c:v>
                </c:pt>
                <c:pt idx="7663">
                  <c:v>2.72</c:v>
                </c:pt>
                <c:pt idx="7664">
                  <c:v>2.71</c:v>
                </c:pt>
                <c:pt idx="7665">
                  <c:v>2.7</c:v>
                </c:pt>
                <c:pt idx="7666">
                  <c:v>2.67</c:v>
                </c:pt>
                <c:pt idx="7667">
                  <c:v>2.65</c:v>
                </c:pt>
                <c:pt idx="7668">
                  <c:v>2.64</c:v>
                </c:pt>
                <c:pt idx="7669">
                  <c:v>2.61</c:v>
                </c:pt>
                <c:pt idx="7670">
                  <c:v>2.59</c:v>
                </c:pt>
                <c:pt idx="7671">
                  <c:v>2.54</c:v>
                </c:pt>
                <c:pt idx="7672">
                  <c:v>2.54</c:v>
                </c:pt>
                <c:pt idx="7673">
                  <c:v>2.5</c:v>
                </c:pt>
                <c:pt idx="7674">
                  <c:v>2.5</c:v>
                </c:pt>
                <c:pt idx="7675">
                  <c:v>2.46</c:v>
                </c:pt>
                <c:pt idx="7676">
                  <c:v>2.44</c:v>
                </c:pt>
                <c:pt idx="7677">
                  <c:v>2.4300000000000002</c:v>
                </c:pt>
                <c:pt idx="7678">
                  <c:v>2.42</c:v>
                </c:pt>
                <c:pt idx="7679">
                  <c:v>2.41</c:v>
                </c:pt>
                <c:pt idx="7680">
                  <c:v>2.38</c:v>
                </c:pt>
                <c:pt idx="7681">
                  <c:v>2.37</c:v>
                </c:pt>
                <c:pt idx="7682">
                  <c:v>2.36</c:v>
                </c:pt>
                <c:pt idx="7683">
                  <c:v>2.35</c:v>
                </c:pt>
                <c:pt idx="7684">
                  <c:v>2.3199999999999998</c:v>
                </c:pt>
                <c:pt idx="7685">
                  <c:v>2.2799999999999998</c:v>
                </c:pt>
                <c:pt idx="7686">
                  <c:v>2.2799999999999998</c:v>
                </c:pt>
                <c:pt idx="7687">
                  <c:v>2.2799999999999998</c:v>
                </c:pt>
                <c:pt idx="7688">
                  <c:v>2.2599999999999998</c:v>
                </c:pt>
                <c:pt idx="7689">
                  <c:v>2.25</c:v>
                </c:pt>
                <c:pt idx="7690">
                  <c:v>2.2200000000000002</c:v>
                </c:pt>
                <c:pt idx="7691">
                  <c:v>2.2400000000000002</c:v>
                </c:pt>
                <c:pt idx="7692">
                  <c:v>2.23</c:v>
                </c:pt>
                <c:pt idx="7693">
                  <c:v>2.2200000000000002</c:v>
                </c:pt>
                <c:pt idx="7694">
                  <c:v>2.17</c:v>
                </c:pt>
                <c:pt idx="7695">
                  <c:v>2.1800000000000002</c:v>
                </c:pt>
                <c:pt idx="7696">
                  <c:v>2.1800000000000002</c:v>
                </c:pt>
                <c:pt idx="7697">
                  <c:v>2.12</c:v>
                </c:pt>
                <c:pt idx="7698">
                  <c:v>2.14</c:v>
                </c:pt>
                <c:pt idx="7699">
                  <c:v>2.09</c:v>
                </c:pt>
                <c:pt idx="7700">
                  <c:v>2.12</c:v>
                </c:pt>
                <c:pt idx="7701">
                  <c:v>2.08</c:v>
                </c:pt>
                <c:pt idx="7702">
                  <c:v>2.0499999999999998</c:v>
                </c:pt>
                <c:pt idx="7703">
                  <c:v>2.06</c:v>
                </c:pt>
                <c:pt idx="7704">
                  <c:v>2.04</c:v>
                </c:pt>
                <c:pt idx="7705">
                  <c:v>2.0299999999999998</c:v>
                </c:pt>
                <c:pt idx="7706">
                  <c:v>2.0099999999999998</c:v>
                </c:pt>
                <c:pt idx="7707">
                  <c:v>2</c:v>
                </c:pt>
                <c:pt idx="7708">
                  <c:v>1.97</c:v>
                </c:pt>
                <c:pt idx="7709">
                  <c:v>1.97</c:v>
                </c:pt>
                <c:pt idx="7710">
                  <c:v>1.9</c:v>
                </c:pt>
                <c:pt idx="7711">
                  <c:v>1.91</c:v>
                </c:pt>
                <c:pt idx="7712">
                  <c:v>1.9</c:v>
                </c:pt>
                <c:pt idx="7713">
                  <c:v>1.9</c:v>
                </c:pt>
                <c:pt idx="7714">
                  <c:v>1.86</c:v>
                </c:pt>
                <c:pt idx="7715">
                  <c:v>1.86</c:v>
                </c:pt>
                <c:pt idx="7716">
                  <c:v>1.84</c:v>
                </c:pt>
                <c:pt idx="7717">
                  <c:v>1.81</c:v>
                </c:pt>
                <c:pt idx="7718">
                  <c:v>1.8</c:v>
                </c:pt>
                <c:pt idx="7719">
                  <c:v>1.8</c:v>
                </c:pt>
                <c:pt idx="7720">
                  <c:v>1.78</c:v>
                </c:pt>
                <c:pt idx="7721">
                  <c:v>1.76</c:v>
                </c:pt>
                <c:pt idx="7722">
                  <c:v>1.79</c:v>
                </c:pt>
                <c:pt idx="7723">
                  <c:v>1.75</c:v>
                </c:pt>
                <c:pt idx="7724">
                  <c:v>1.75</c:v>
                </c:pt>
                <c:pt idx="7725">
                  <c:v>1.76</c:v>
                </c:pt>
                <c:pt idx="7726">
                  <c:v>1.75</c:v>
                </c:pt>
                <c:pt idx="7727">
                  <c:v>1.75</c:v>
                </c:pt>
                <c:pt idx="7728">
                  <c:v>1.74</c:v>
                </c:pt>
                <c:pt idx="7729">
                  <c:v>1.73</c:v>
                </c:pt>
                <c:pt idx="7730">
                  <c:v>1.75</c:v>
                </c:pt>
                <c:pt idx="7731">
                  <c:v>1.77</c:v>
                </c:pt>
                <c:pt idx="7732">
                  <c:v>1.77</c:v>
                </c:pt>
                <c:pt idx="7733">
                  <c:v>1.78</c:v>
                </c:pt>
                <c:pt idx="7734">
                  <c:v>1.79</c:v>
                </c:pt>
                <c:pt idx="7735">
                  <c:v>1.79</c:v>
                </c:pt>
                <c:pt idx="7736">
                  <c:v>1.81</c:v>
                </c:pt>
                <c:pt idx="7737">
                  <c:v>1.84</c:v>
                </c:pt>
                <c:pt idx="7738">
                  <c:v>1.86</c:v>
                </c:pt>
                <c:pt idx="7739">
                  <c:v>1.83</c:v>
                </c:pt>
                <c:pt idx="7740">
                  <c:v>1.89</c:v>
                </c:pt>
                <c:pt idx="7741">
                  <c:v>1.93</c:v>
                </c:pt>
                <c:pt idx="7742">
                  <c:v>1.97</c:v>
                </c:pt>
                <c:pt idx="7743">
                  <c:v>2.0099999999999998</c:v>
                </c:pt>
                <c:pt idx="7744">
                  <c:v>2.0499999999999998</c:v>
                </c:pt>
                <c:pt idx="7745">
                  <c:v>2.09</c:v>
                </c:pt>
                <c:pt idx="7746">
                  <c:v>2.15</c:v>
                </c:pt>
                <c:pt idx="7747">
                  <c:v>2.2200000000000002</c:v>
                </c:pt>
                <c:pt idx="7748">
                  <c:v>2.2799999999999998</c:v>
                </c:pt>
                <c:pt idx="7749">
                  <c:v>2.35</c:v>
                </c:pt>
                <c:pt idx="7750">
                  <c:v>2.4300000000000002</c:v>
                </c:pt>
                <c:pt idx="7751">
                  <c:v>2.4900000000000002</c:v>
                </c:pt>
                <c:pt idx="7752">
                  <c:v>2.58</c:v>
                </c:pt>
                <c:pt idx="7753">
                  <c:v>2.65</c:v>
                </c:pt>
                <c:pt idx="7754">
                  <c:v>2.75</c:v>
                </c:pt>
                <c:pt idx="7755">
                  <c:v>2.85</c:v>
                </c:pt>
                <c:pt idx="7756">
                  <c:v>2.93</c:v>
                </c:pt>
                <c:pt idx="7757">
                  <c:v>3.03</c:v>
                </c:pt>
                <c:pt idx="7758">
                  <c:v>3.14</c:v>
                </c:pt>
                <c:pt idx="7759">
                  <c:v>3.25</c:v>
                </c:pt>
                <c:pt idx="7760">
                  <c:v>3.35</c:v>
                </c:pt>
                <c:pt idx="7761">
                  <c:v>3.46</c:v>
                </c:pt>
                <c:pt idx="7762">
                  <c:v>3.58</c:v>
                </c:pt>
                <c:pt idx="7763">
                  <c:v>3.68</c:v>
                </c:pt>
                <c:pt idx="7764">
                  <c:v>3.79</c:v>
                </c:pt>
                <c:pt idx="7765">
                  <c:v>3.89</c:v>
                </c:pt>
                <c:pt idx="7766">
                  <c:v>3.99</c:v>
                </c:pt>
                <c:pt idx="7767">
                  <c:v>4.1100000000000003</c:v>
                </c:pt>
                <c:pt idx="7768">
                  <c:v>4.21</c:v>
                </c:pt>
                <c:pt idx="7769">
                  <c:v>4.3</c:v>
                </c:pt>
                <c:pt idx="7770">
                  <c:v>4.4000000000000004</c:v>
                </c:pt>
                <c:pt idx="7771">
                  <c:v>4.49</c:v>
                </c:pt>
                <c:pt idx="7772">
                  <c:v>4.58</c:v>
                </c:pt>
                <c:pt idx="7773">
                  <c:v>4.67</c:v>
                </c:pt>
                <c:pt idx="7774">
                  <c:v>4.7699999999999996</c:v>
                </c:pt>
                <c:pt idx="7775">
                  <c:v>4.8499999999999996</c:v>
                </c:pt>
                <c:pt idx="7776">
                  <c:v>4.91</c:v>
                </c:pt>
                <c:pt idx="7777">
                  <c:v>4.9800000000000004</c:v>
                </c:pt>
                <c:pt idx="7778">
                  <c:v>5.04</c:v>
                </c:pt>
                <c:pt idx="7779">
                  <c:v>5.0999999999999996</c:v>
                </c:pt>
                <c:pt idx="7780">
                  <c:v>5.14</c:v>
                </c:pt>
                <c:pt idx="7781">
                  <c:v>5.2</c:v>
                </c:pt>
                <c:pt idx="7782">
                  <c:v>5.24</c:v>
                </c:pt>
                <c:pt idx="7783">
                  <c:v>5.24</c:v>
                </c:pt>
                <c:pt idx="7784">
                  <c:v>5.3</c:v>
                </c:pt>
                <c:pt idx="7785">
                  <c:v>5.35</c:v>
                </c:pt>
                <c:pt idx="7786">
                  <c:v>5.37</c:v>
                </c:pt>
                <c:pt idx="7787">
                  <c:v>5.37</c:v>
                </c:pt>
                <c:pt idx="7788">
                  <c:v>5.39</c:v>
                </c:pt>
                <c:pt idx="7789">
                  <c:v>5.4</c:v>
                </c:pt>
                <c:pt idx="7790">
                  <c:v>5.4</c:v>
                </c:pt>
                <c:pt idx="7791">
                  <c:v>5.42</c:v>
                </c:pt>
                <c:pt idx="7792">
                  <c:v>5.43</c:v>
                </c:pt>
                <c:pt idx="7793">
                  <c:v>5.41</c:v>
                </c:pt>
                <c:pt idx="7794">
                  <c:v>5.41</c:v>
                </c:pt>
                <c:pt idx="7795">
                  <c:v>5.41</c:v>
                </c:pt>
                <c:pt idx="7796">
                  <c:v>5.39</c:v>
                </c:pt>
                <c:pt idx="7797">
                  <c:v>5.37</c:v>
                </c:pt>
                <c:pt idx="7798">
                  <c:v>5.35</c:v>
                </c:pt>
                <c:pt idx="7799">
                  <c:v>5.33</c:v>
                </c:pt>
                <c:pt idx="7800">
                  <c:v>5.3</c:v>
                </c:pt>
                <c:pt idx="7801">
                  <c:v>5.28</c:v>
                </c:pt>
                <c:pt idx="7802">
                  <c:v>5.24</c:v>
                </c:pt>
                <c:pt idx="7803">
                  <c:v>5.2</c:v>
                </c:pt>
                <c:pt idx="7804">
                  <c:v>5.16</c:v>
                </c:pt>
                <c:pt idx="7805">
                  <c:v>5.12</c:v>
                </c:pt>
                <c:pt idx="7806">
                  <c:v>5.08</c:v>
                </c:pt>
                <c:pt idx="7807">
                  <c:v>5.03</c:v>
                </c:pt>
                <c:pt idx="7808">
                  <c:v>4.9800000000000004</c:v>
                </c:pt>
                <c:pt idx="7809">
                  <c:v>4.93</c:v>
                </c:pt>
                <c:pt idx="7810">
                  <c:v>4.88</c:v>
                </c:pt>
                <c:pt idx="7811">
                  <c:v>4.8499999999999996</c:v>
                </c:pt>
                <c:pt idx="7812">
                  <c:v>4.79</c:v>
                </c:pt>
                <c:pt idx="7813">
                  <c:v>4.74</c:v>
                </c:pt>
                <c:pt idx="7814">
                  <c:v>4.68</c:v>
                </c:pt>
                <c:pt idx="7815">
                  <c:v>4.62</c:v>
                </c:pt>
                <c:pt idx="7816">
                  <c:v>4.58</c:v>
                </c:pt>
                <c:pt idx="7817">
                  <c:v>4.54</c:v>
                </c:pt>
                <c:pt idx="7818">
                  <c:v>4.5</c:v>
                </c:pt>
                <c:pt idx="7819">
                  <c:v>4.45</c:v>
                </c:pt>
                <c:pt idx="7820">
                  <c:v>4.41</c:v>
                </c:pt>
                <c:pt idx="7821">
                  <c:v>4.33</c:v>
                </c:pt>
                <c:pt idx="7822">
                  <c:v>4.32</c:v>
                </c:pt>
                <c:pt idx="7823">
                  <c:v>4.28</c:v>
                </c:pt>
                <c:pt idx="7824">
                  <c:v>4.22</c:v>
                </c:pt>
                <c:pt idx="7825">
                  <c:v>4.16</c:v>
                </c:pt>
                <c:pt idx="7826">
                  <c:v>4.1399999999999997</c:v>
                </c:pt>
                <c:pt idx="7827">
                  <c:v>4.12</c:v>
                </c:pt>
                <c:pt idx="7828">
                  <c:v>4.1500000000000004</c:v>
                </c:pt>
                <c:pt idx="7829">
                  <c:v>4.03</c:v>
                </c:pt>
                <c:pt idx="7830">
                  <c:v>3.97</c:v>
                </c:pt>
                <c:pt idx="7831">
                  <c:v>3.99</c:v>
                </c:pt>
                <c:pt idx="7832">
                  <c:v>3.96</c:v>
                </c:pt>
                <c:pt idx="7833">
                  <c:v>3.95</c:v>
                </c:pt>
                <c:pt idx="7834">
                  <c:v>3.84</c:v>
                </c:pt>
                <c:pt idx="7835">
                  <c:v>3.86</c:v>
                </c:pt>
                <c:pt idx="7836">
                  <c:v>3.83</c:v>
                </c:pt>
                <c:pt idx="7837">
                  <c:v>3.8</c:v>
                </c:pt>
                <c:pt idx="7838">
                  <c:v>3.76</c:v>
                </c:pt>
                <c:pt idx="7839">
                  <c:v>3.77</c:v>
                </c:pt>
                <c:pt idx="7840">
                  <c:v>3.73</c:v>
                </c:pt>
                <c:pt idx="7841">
                  <c:v>3.66</c:v>
                </c:pt>
                <c:pt idx="7842">
                  <c:v>3.66</c:v>
                </c:pt>
                <c:pt idx="7843">
                  <c:v>3.67</c:v>
                </c:pt>
                <c:pt idx="7844">
                  <c:v>3.63</c:v>
                </c:pt>
                <c:pt idx="7845">
                  <c:v>3.58</c:v>
                </c:pt>
                <c:pt idx="7846">
                  <c:v>3.54</c:v>
                </c:pt>
                <c:pt idx="7847">
                  <c:v>3.52</c:v>
                </c:pt>
                <c:pt idx="7848">
                  <c:v>3.49</c:v>
                </c:pt>
                <c:pt idx="7849">
                  <c:v>3.46</c:v>
                </c:pt>
                <c:pt idx="7850">
                  <c:v>3.44</c:v>
                </c:pt>
                <c:pt idx="7851">
                  <c:v>3.38</c:v>
                </c:pt>
                <c:pt idx="7852">
                  <c:v>3.35</c:v>
                </c:pt>
                <c:pt idx="7853">
                  <c:v>3.31</c:v>
                </c:pt>
                <c:pt idx="7854">
                  <c:v>3.3</c:v>
                </c:pt>
                <c:pt idx="7855">
                  <c:v>3.28</c:v>
                </c:pt>
                <c:pt idx="7856">
                  <c:v>3.23</c:v>
                </c:pt>
                <c:pt idx="7857">
                  <c:v>3.18</c:v>
                </c:pt>
                <c:pt idx="7858">
                  <c:v>3.15</c:v>
                </c:pt>
                <c:pt idx="7859">
                  <c:v>3.14</c:v>
                </c:pt>
                <c:pt idx="7860">
                  <c:v>3.09</c:v>
                </c:pt>
                <c:pt idx="7861">
                  <c:v>3.06</c:v>
                </c:pt>
                <c:pt idx="7862">
                  <c:v>3.03</c:v>
                </c:pt>
                <c:pt idx="7863">
                  <c:v>3</c:v>
                </c:pt>
                <c:pt idx="7864">
                  <c:v>2.95</c:v>
                </c:pt>
                <c:pt idx="7865">
                  <c:v>2.94</c:v>
                </c:pt>
                <c:pt idx="7866">
                  <c:v>2.91</c:v>
                </c:pt>
                <c:pt idx="7867">
                  <c:v>2.87</c:v>
                </c:pt>
                <c:pt idx="7868">
                  <c:v>2.83</c:v>
                </c:pt>
                <c:pt idx="7869">
                  <c:v>2.8</c:v>
                </c:pt>
                <c:pt idx="7870">
                  <c:v>2.79</c:v>
                </c:pt>
                <c:pt idx="7871">
                  <c:v>2.74</c:v>
                </c:pt>
                <c:pt idx="7872">
                  <c:v>2.71</c:v>
                </c:pt>
                <c:pt idx="7873">
                  <c:v>2.69</c:v>
                </c:pt>
                <c:pt idx="7874">
                  <c:v>2.66</c:v>
                </c:pt>
                <c:pt idx="7875">
                  <c:v>2.63</c:v>
                </c:pt>
                <c:pt idx="7876">
                  <c:v>2.6</c:v>
                </c:pt>
                <c:pt idx="7877">
                  <c:v>2.57</c:v>
                </c:pt>
                <c:pt idx="7878">
                  <c:v>2.57</c:v>
                </c:pt>
                <c:pt idx="7879">
                  <c:v>2.5099999999999998</c:v>
                </c:pt>
                <c:pt idx="7880">
                  <c:v>2.4900000000000002</c:v>
                </c:pt>
                <c:pt idx="7881">
                  <c:v>2.4700000000000002</c:v>
                </c:pt>
                <c:pt idx="7882">
                  <c:v>2.44</c:v>
                </c:pt>
                <c:pt idx="7883">
                  <c:v>2.41</c:v>
                </c:pt>
                <c:pt idx="7884">
                  <c:v>2.39</c:v>
                </c:pt>
                <c:pt idx="7885">
                  <c:v>2.37</c:v>
                </c:pt>
                <c:pt idx="7886">
                  <c:v>2.33</c:v>
                </c:pt>
                <c:pt idx="7887">
                  <c:v>2.31</c:v>
                </c:pt>
                <c:pt idx="7888">
                  <c:v>2.27</c:v>
                </c:pt>
                <c:pt idx="7889">
                  <c:v>2.2599999999999998</c:v>
                </c:pt>
                <c:pt idx="7890">
                  <c:v>2.23</c:v>
                </c:pt>
                <c:pt idx="7891">
                  <c:v>2.21</c:v>
                </c:pt>
                <c:pt idx="7892">
                  <c:v>2.17</c:v>
                </c:pt>
                <c:pt idx="7893">
                  <c:v>2.15</c:v>
                </c:pt>
                <c:pt idx="7894">
                  <c:v>2.11</c:v>
                </c:pt>
                <c:pt idx="7895">
                  <c:v>2.09</c:v>
                </c:pt>
                <c:pt idx="7896">
                  <c:v>2.0699999999999998</c:v>
                </c:pt>
                <c:pt idx="7897">
                  <c:v>2.04</c:v>
                </c:pt>
                <c:pt idx="7898">
                  <c:v>2.0299999999999998</c:v>
                </c:pt>
                <c:pt idx="7899">
                  <c:v>1.98</c:v>
                </c:pt>
                <c:pt idx="7900">
                  <c:v>1.97</c:v>
                </c:pt>
                <c:pt idx="7901">
                  <c:v>1.9</c:v>
                </c:pt>
                <c:pt idx="7902">
                  <c:v>1.94</c:v>
                </c:pt>
                <c:pt idx="7903">
                  <c:v>1.92</c:v>
                </c:pt>
                <c:pt idx="7904">
                  <c:v>1.9</c:v>
                </c:pt>
                <c:pt idx="7905">
                  <c:v>1.87</c:v>
                </c:pt>
                <c:pt idx="7906">
                  <c:v>1.85</c:v>
                </c:pt>
                <c:pt idx="7907">
                  <c:v>1.85</c:v>
                </c:pt>
                <c:pt idx="7908">
                  <c:v>1.83</c:v>
                </c:pt>
                <c:pt idx="7909">
                  <c:v>1.81</c:v>
                </c:pt>
                <c:pt idx="7910">
                  <c:v>1.81</c:v>
                </c:pt>
                <c:pt idx="7911">
                  <c:v>1.8</c:v>
                </c:pt>
                <c:pt idx="7912">
                  <c:v>1.79</c:v>
                </c:pt>
                <c:pt idx="7913">
                  <c:v>1.79</c:v>
                </c:pt>
                <c:pt idx="7914">
                  <c:v>1.79</c:v>
                </c:pt>
                <c:pt idx="7915">
                  <c:v>1.75</c:v>
                </c:pt>
                <c:pt idx="7916">
                  <c:v>1.73</c:v>
                </c:pt>
                <c:pt idx="7917">
                  <c:v>1.81</c:v>
                </c:pt>
                <c:pt idx="7918">
                  <c:v>1.79</c:v>
                </c:pt>
                <c:pt idx="7919">
                  <c:v>1.81</c:v>
                </c:pt>
                <c:pt idx="7920">
                  <c:v>1.82</c:v>
                </c:pt>
                <c:pt idx="7921">
                  <c:v>1.84</c:v>
                </c:pt>
                <c:pt idx="7922">
                  <c:v>1.85</c:v>
                </c:pt>
                <c:pt idx="7923">
                  <c:v>1.87</c:v>
                </c:pt>
                <c:pt idx="7924">
                  <c:v>1.9</c:v>
                </c:pt>
                <c:pt idx="7925">
                  <c:v>1.93</c:v>
                </c:pt>
                <c:pt idx="7926">
                  <c:v>1.96</c:v>
                </c:pt>
                <c:pt idx="7927">
                  <c:v>1.97</c:v>
                </c:pt>
                <c:pt idx="7928">
                  <c:v>1.99</c:v>
                </c:pt>
                <c:pt idx="7929">
                  <c:v>2.0299999999999998</c:v>
                </c:pt>
                <c:pt idx="7930">
                  <c:v>2.1</c:v>
                </c:pt>
                <c:pt idx="7931">
                  <c:v>2.11</c:v>
                </c:pt>
                <c:pt idx="7932">
                  <c:v>2.14</c:v>
                </c:pt>
                <c:pt idx="7933">
                  <c:v>2.2000000000000002</c:v>
                </c:pt>
                <c:pt idx="7934">
                  <c:v>2.25</c:v>
                </c:pt>
                <c:pt idx="7935">
                  <c:v>2.2599999999999998</c:v>
                </c:pt>
                <c:pt idx="7936">
                  <c:v>2.37</c:v>
                </c:pt>
                <c:pt idx="7937">
                  <c:v>2.4300000000000002</c:v>
                </c:pt>
                <c:pt idx="7938">
                  <c:v>2.46</c:v>
                </c:pt>
                <c:pt idx="7939">
                  <c:v>2.5099999999999998</c:v>
                </c:pt>
                <c:pt idx="7940">
                  <c:v>2.57</c:v>
                </c:pt>
                <c:pt idx="7941">
                  <c:v>2.61</c:v>
                </c:pt>
                <c:pt idx="7942">
                  <c:v>2.68</c:v>
                </c:pt>
                <c:pt idx="7943">
                  <c:v>2.71</c:v>
                </c:pt>
                <c:pt idx="7944">
                  <c:v>2.77</c:v>
                </c:pt>
                <c:pt idx="7945">
                  <c:v>2.81</c:v>
                </c:pt>
                <c:pt idx="7946">
                  <c:v>2.87</c:v>
                </c:pt>
                <c:pt idx="7947">
                  <c:v>2.91</c:v>
                </c:pt>
                <c:pt idx="7948">
                  <c:v>2.96</c:v>
                </c:pt>
                <c:pt idx="7949">
                  <c:v>3</c:v>
                </c:pt>
                <c:pt idx="7950">
                  <c:v>2.98</c:v>
                </c:pt>
                <c:pt idx="7951">
                  <c:v>3.08</c:v>
                </c:pt>
                <c:pt idx="7952">
                  <c:v>3.08</c:v>
                </c:pt>
                <c:pt idx="7953">
                  <c:v>3.14</c:v>
                </c:pt>
                <c:pt idx="7954">
                  <c:v>3.17</c:v>
                </c:pt>
                <c:pt idx="7955">
                  <c:v>3.16</c:v>
                </c:pt>
                <c:pt idx="7956">
                  <c:v>3.19</c:v>
                </c:pt>
                <c:pt idx="7957">
                  <c:v>3.17</c:v>
                </c:pt>
                <c:pt idx="7958">
                  <c:v>3.19</c:v>
                </c:pt>
                <c:pt idx="7959">
                  <c:v>3.23</c:v>
                </c:pt>
                <c:pt idx="7960">
                  <c:v>3.2</c:v>
                </c:pt>
                <c:pt idx="7961">
                  <c:v>3.19</c:v>
                </c:pt>
                <c:pt idx="7962">
                  <c:v>3.22</c:v>
                </c:pt>
                <c:pt idx="7963">
                  <c:v>3.23</c:v>
                </c:pt>
                <c:pt idx="7964">
                  <c:v>3.19</c:v>
                </c:pt>
                <c:pt idx="7965">
                  <c:v>3.17</c:v>
                </c:pt>
                <c:pt idx="7966">
                  <c:v>3.17</c:v>
                </c:pt>
                <c:pt idx="7967">
                  <c:v>3.18</c:v>
                </c:pt>
                <c:pt idx="7968">
                  <c:v>3.12</c:v>
                </c:pt>
                <c:pt idx="7969">
                  <c:v>3.1</c:v>
                </c:pt>
                <c:pt idx="7970">
                  <c:v>3.09</c:v>
                </c:pt>
                <c:pt idx="7971">
                  <c:v>3.05</c:v>
                </c:pt>
                <c:pt idx="7972">
                  <c:v>3.03</c:v>
                </c:pt>
                <c:pt idx="7973">
                  <c:v>3.03</c:v>
                </c:pt>
                <c:pt idx="7974">
                  <c:v>2.99</c:v>
                </c:pt>
                <c:pt idx="7975">
                  <c:v>2.95</c:v>
                </c:pt>
                <c:pt idx="7976">
                  <c:v>2.95</c:v>
                </c:pt>
                <c:pt idx="7977">
                  <c:v>2.9</c:v>
                </c:pt>
                <c:pt idx="7978">
                  <c:v>2.9</c:v>
                </c:pt>
                <c:pt idx="7979">
                  <c:v>2.87</c:v>
                </c:pt>
                <c:pt idx="7980">
                  <c:v>2.85</c:v>
                </c:pt>
                <c:pt idx="7981">
                  <c:v>2.83</c:v>
                </c:pt>
                <c:pt idx="7982">
                  <c:v>2.78</c:v>
                </c:pt>
                <c:pt idx="7983">
                  <c:v>2.77</c:v>
                </c:pt>
                <c:pt idx="7984">
                  <c:v>2.75</c:v>
                </c:pt>
                <c:pt idx="7985">
                  <c:v>2.75</c:v>
                </c:pt>
                <c:pt idx="7986">
                  <c:v>2.74</c:v>
                </c:pt>
                <c:pt idx="7987">
                  <c:v>2.71</c:v>
                </c:pt>
                <c:pt idx="7988">
                  <c:v>2.68</c:v>
                </c:pt>
                <c:pt idx="7989">
                  <c:v>2.69</c:v>
                </c:pt>
                <c:pt idx="7990">
                  <c:v>2.66</c:v>
                </c:pt>
                <c:pt idx="7991">
                  <c:v>2.65</c:v>
                </c:pt>
                <c:pt idx="7992">
                  <c:v>2.63</c:v>
                </c:pt>
                <c:pt idx="7993">
                  <c:v>2.61</c:v>
                </c:pt>
                <c:pt idx="7994">
                  <c:v>2.61</c:v>
                </c:pt>
                <c:pt idx="7995">
                  <c:v>2.61</c:v>
                </c:pt>
                <c:pt idx="7996">
                  <c:v>2.57</c:v>
                </c:pt>
                <c:pt idx="7997">
                  <c:v>2.57</c:v>
                </c:pt>
                <c:pt idx="7998">
                  <c:v>2.56</c:v>
                </c:pt>
                <c:pt idx="7999">
                  <c:v>2.4300000000000002</c:v>
                </c:pt>
                <c:pt idx="8000">
                  <c:v>2.52</c:v>
                </c:pt>
                <c:pt idx="8001">
                  <c:v>2.5099999999999998</c:v>
                </c:pt>
                <c:pt idx="8002">
                  <c:v>2.4900000000000002</c:v>
                </c:pt>
                <c:pt idx="8003">
                  <c:v>2.5</c:v>
                </c:pt>
                <c:pt idx="8004">
                  <c:v>2.4700000000000002</c:v>
                </c:pt>
                <c:pt idx="8005">
                  <c:v>2.46</c:v>
                </c:pt>
                <c:pt idx="8006">
                  <c:v>2.44</c:v>
                </c:pt>
                <c:pt idx="8007">
                  <c:v>2.44</c:v>
                </c:pt>
                <c:pt idx="8008">
                  <c:v>2.4</c:v>
                </c:pt>
                <c:pt idx="8009">
                  <c:v>2.38</c:v>
                </c:pt>
                <c:pt idx="8010">
                  <c:v>2.39</c:v>
                </c:pt>
                <c:pt idx="8011">
                  <c:v>2.37</c:v>
                </c:pt>
                <c:pt idx="8012">
                  <c:v>2.36</c:v>
                </c:pt>
                <c:pt idx="8013">
                  <c:v>2.33</c:v>
                </c:pt>
                <c:pt idx="8014">
                  <c:v>2.31</c:v>
                </c:pt>
                <c:pt idx="8015">
                  <c:v>2.31</c:v>
                </c:pt>
                <c:pt idx="8016">
                  <c:v>2.29</c:v>
                </c:pt>
                <c:pt idx="8017">
                  <c:v>2.2599999999999998</c:v>
                </c:pt>
                <c:pt idx="8018">
                  <c:v>2.2400000000000002</c:v>
                </c:pt>
                <c:pt idx="8019">
                  <c:v>2.23</c:v>
                </c:pt>
                <c:pt idx="8020">
                  <c:v>2.21</c:v>
                </c:pt>
                <c:pt idx="8021">
                  <c:v>2.2200000000000002</c:v>
                </c:pt>
                <c:pt idx="8022">
                  <c:v>2.1800000000000002</c:v>
                </c:pt>
                <c:pt idx="8023">
                  <c:v>2.17</c:v>
                </c:pt>
                <c:pt idx="8024">
                  <c:v>2.15</c:v>
                </c:pt>
                <c:pt idx="8025">
                  <c:v>2.14</c:v>
                </c:pt>
                <c:pt idx="8026">
                  <c:v>2.1800000000000002</c:v>
                </c:pt>
                <c:pt idx="8027">
                  <c:v>2.15</c:v>
                </c:pt>
                <c:pt idx="8028">
                  <c:v>2.16</c:v>
                </c:pt>
                <c:pt idx="8029">
                  <c:v>2.13</c:v>
                </c:pt>
                <c:pt idx="8030">
                  <c:v>2.14</c:v>
                </c:pt>
                <c:pt idx="8031">
                  <c:v>2.14</c:v>
                </c:pt>
                <c:pt idx="8032">
                  <c:v>2.14</c:v>
                </c:pt>
                <c:pt idx="8033">
                  <c:v>2.1800000000000002</c:v>
                </c:pt>
                <c:pt idx="8034">
                  <c:v>2.15</c:v>
                </c:pt>
                <c:pt idx="8035">
                  <c:v>2.17</c:v>
                </c:pt>
                <c:pt idx="8036">
                  <c:v>2.19</c:v>
                </c:pt>
                <c:pt idx="8037">
                  <c:v>2.21</c:v>
                </c:pt>
                <c:pt idx="8038">
                  <c:v>2.2200000000000002</c:v>
                </c:pt>
                <c:pt idx="8039">
                  <c:v>2.2400000000000002</c:v>
                </c:pt>
                <c:pt idx="8040">
                  <c:v>2.2599999999999998</c:v>
                </c:pt>
                <c:pt idx="8041">
                  <c:v>2.29</c:v>
                </c:pt>
                <c:pt idx="8042">
                  <c:v>2.33</c:v>
                </c:pt>
                <c:pt idx="8043">
                  <c:v>2.37</c:v>
                </c:pt>
                <c:pt idx="8044">
                  <c:v>2.4</c:v>
                </c:pt>
                <c:pt idx="8045">
                  <c:v>2.46</c:v>
                </c:pt>
                <c:pt idx="8046">
                  <c:v>2.5099999999999998</c:v>
                </c:pt>
                <c:pt idx="8047">
                  <c:v>2.5499999999999998</c:v>
                </c:pt>
                <c:pt idx="8048">
                  <c:v>2.61</c:v>
                </c:pt>
                <c:pt idx="8049">
                  <c:v>2.68</c:v>
                </c:pt>
                <c:pt idx="8050">
                  <c:v>2.75</c:v>
                </c:pt>
                <c:pt idx="8051">
                  <c:v>2.83</c:v>
                </c:pt>
                <c:pt idx="8052">
                  <c:v>2.91</c:v>
                </c:pt>
                <c:pt idx="8053">
                  <c:v>3</c:v>
                </c:pt>
                <c:pt idx="8054">
                  <c:v>3.09</c:v>
                </c:pt>
                <c:pt idx="8055">
                  <c:v>3.18</c:v>
                </c:pt>
                <c:pt idx="8056">
                  <c:v>3.26</c:v>
                </c:pt>
                <c:pt idx="8057">
                  <c:v>3.37</c:v>
                </c:pt>
                <c:pt idx="8058">
                  <c:v>3.48</c:v>
                </c:pt>
                <c:pt idx="8059">
                  <c:v>3.57</c:v>
                </c:pt>
                <c:pt idx="8060">
                  <c:v>3.68</c:v>
                </c:pt>
                <c:pt idx="8061">
                  <c:v>3.78</c:v>
                </c:pt>
                <c:pt idx="8062">
                  <c:v>3.89</c:v>
                </c:pt>
                <c:pt idx="8063">
                  <c:v>4</c:v>
                </c:pt>
                <c:pt idx="8064">
                  <c:v>4.1100000000000003</c:v>
                </c:pt>
                <c:pt idx="8065">
                  <c:v>4.22</c:v>
                </c:pt>
                <c:pt idx="8066">
                  <c:v>4.33</c:v>
                </c:pt>
                <c:pt idx="8067">
                  <c:v>4.4400000000000004</c:v>
                </c:pt>
                <c:pt idx="8068">
                  <c:v>4.54</c:v>
                </c:pt>
                <c:pt idx="8069">
                  <c:v>4.6399999999999997</c:v>
                </c:pt>
                <c:pt idx="8070">
                  <c:v>4.74</c:v>
                </c:pt>
                <c:pt idx="8071">
                  <c:v>4.84</c:v>
                </c:pt>
                <c:pt idx="8072">
                  <c:v>4.91</c:v>
                </c:pt>
                <c:pt idx="8073">
                  <c:v>5.01</c:v>
                </c:pt>
                <c:pt idx="8074">
                  <c:v>5.0999999999999996</c:v>
                </c:pt>
                <c:pt idx="8075">
                  <c:v>5.17</c:v>
                </c:pt>
                <c:pt idx="8076">
                  <c:v>5.25</c:v>
                </c:pt>
                <c:pt idx="8077">
                  <c:v>5.3</c:v>
                </c:pt>
                <c:pt idx="8078">
                  <c:v>5.38</c:v>
                </c:pt>
                <c:pt idx="8079">
                  <c:v>5.41</c:v>
                </c:pt>
                <c:pt idx="8080">
                  <c:v>5.46</c:v>
                </c:pt>
                <c:pt idx="8081">
                  <c:v>5.57</c:v>
                </c:pt>
                <c:pt idx="8082">
                  <c:v>5.56</c:v>
                </c:pt>
                <c:pt idx="8083">
                  <c:v>5.56</c:v>
                </c:pt>
                <c:pt idx="8084">
                  <c:v>5.64</c:v>
                </c:pt>
                <c:pt idx="8085">
                  <c:v>5.65</c:v>
                </c:pt>
                <c:pt idx="8086">
                  <c:v>5.67</c:v>
                </c:pt>
                <c:pt idx="8087">
                  <c:v>5.71</c:v>
                </c:pt>
                <c:pt idx="8088">
                  <c:v>5.68</c:v>
                </c:pt>
                <c:pt idx="8089">
                  <c:v>5.72</c:v>
                </c:pt>
                <c:pt idx="8090">
                  <c:v>5.7</c:v>
                </c:pt>
                <c:pt idx="8091">
                  <c:v>5.75</c:v>
                </c:pt>
                <c:pt idx="8092">
                  <c:v>5.72</c:v>
                </c:pt>
                <c:pt idx="8093">
                  <c:v>5.67</c:v>
                </c:pt>
                <c:pt idx="8094">
                  <c:v>5.71</c:v>
                </c:pt>
                <c:pt idx="8095">
                  <c:v>5.69</c:v>
                </c:pt>
                <c:pt idx="8096">
                  <c:v>5.68</c:v>
                </c:pt>
                <c:pt idx="8097">
                  <c:v>5.64</c:v>
                </c:pt>
                <c:pt idx="8098">
                  <c:v>5.63</c:v>
                </c:pt>
                <c:pt idx="8099">
                  <c:v>5.58</c:v>
                </c:pt>
                <c:pt idx="8100">
                  <c:v>5.56</c:v>
                </c:pt>
                <c:pt idx="8101">
                  <c:v>5.54</c:v>
                </c:pt>
                <c:pt idx="8102">
                  <c:v>5.49</c:v>
                </c:pt>
                <c:pt idx="8103">
                  <c:v>5.43</c:v>
                </c:pt>
                <c:pt idx="8104">
                  <c:v>5.38</c:v>
                </c:pt>
                <c:pt idx="8105">
                  <c:v>5.35</c:v>
                </c:pt>
                <c:pt idx="8106">
                  <c:v>5.29</c:v>
                </c:pt>
                <c:pt idx="8107">
                  <c:v>5.27</c:v>
                </c:pt>
                <c:pt idx="8108">
                  <c:v>5.2</c:v>
                </c:pt>
                <c:pt idx="8109">
                  <c:v>5.14</c:v>
                </c:pt>
                <c:pt idx="8110">
                  <c:v>5.0999999999999996</c:v>
                </c:pt>
                <c:pt idx="8111">
                  <c:v>5.05</c:v>
                </c:pt>
                <c:pt idx="8112">
                  <c:v>4.99</c:v>
                </c:pt>
                <c:pt idx="8113">
                  <c:v>4.9400000000000004</c:v>
                </c:pt>
                <c:pt idx="8114">
                  <c:v>4.88</c:v>
                </c:pt>
                <c:pt idx="8115">
                  <c:v>4.82</c:v>
                </c:pt>
                <c:pt idx="8116">
                  <c:v>4.7699999999999996</c:v>
                </c:pt>
                <c:pt idx="8117">
                  <c:v>4.71</c:v>
                </c:pt>
                <c:pt idx="8118">
                  <c:v>4.66</c:v>
                </c:pt>
                <c:pt idx="8119">
                  <c:v>4.5999999999999996</c:v>
                </c:pt>
                <c:pt idx="8120">
                  <c:v>4.55</c:v>
                </c:pt>
                <c:pt idx="8121">
                  <c:v>4.51</c:v>
                </c:pt>
                <c:pt idx="8122">
                  <c:v>4.47</c:v>
                </c:pt>
                <c:pt idx="8123">
                  <c:v>4.43</c:v>
                </c:pt>
                <c:pt idx="8124">
                  <c:v>4.38</c:v>
                </c:pt>
                <c:pt idx="8125">
                  <c:v>4.33</c:v>
                </c:pt>
                <c:pt idx="8126">
                  <c:v>4.29</c:v>
                </c:pt>
                <c:pt idx="8127">
                  <c:v>4.2699999999999996</c:v>
                </c:pt>
                <c:pt idx="8128">
                  <c:v>4.22</c:v>
                </c:pt>
                <c:pt idx="8129">
                  <c:v>4.1900000000000004</c:v>
                </c:pt>
                <c:pt idx="8130">
                  <c:v>4.1500000000000004</c:v>
                </c:pt>
                <c:pt idx="8131">
                  <c:v>4.12</c:v>
                </c:pt>
                <c:pt idx="8132">
                  <c:v>4.09</c:v>
                </c:pt>
                <c:pt idx="8133">
                  <c:v>4.07</c:v>
                </c:pt>
                <c:pt idx="8134">
                  <c:v>4.0199999999999996</c:v>
                </c:pt>
                <c:pt idx="8135">
                  <c:v>4</c:v>
                </c:pt>
                <c:pt idx="8136">
                  <c:v>3.97</c:v>
                </c:pt>
                <c:pt idx="8137">
                  <c:v>3.93</c:v>
                </c:pt>
                <c:pt idx="8138">
                  <c:v>3.92</c:v>
                </c:pt>
                <c:pt idx="8139">
                  <c:v>3.89</c:v>
                </c:pt>
                <c:pt idx="8140">
                  <c:v>3.86</c:v>
                </c:pt>
                <c:pt idx="8141">
                  <c:v>3.83</c:v>
                </c:pt>
                <c:pt idx="8142">
                  <c:v>3.79</c:v>
                </c:pt>
                <c:pt idx="8143">
                  <c:v>3.77</c:v>
                </c:pt>
                <c:pt idx="8144">
                  <c:v>3.74</c:v>
                </c:pt>
                <c:pt idx="8145">
                  <c:v>3.7</c:v>
                </c:pt>
                <c:pt idx="8146">
                  <c:v>3.67</c:v>
                </c:pt>
                <c:pt idx="8147">
                  <c:v>3.64</c:v>
                </c:pt>
                <c:pt idx="8148">
                  <c:v>3.62</c:v>
                </c:pt>
                <c:pt idx="8149">
                  <c:v>3.57</c:v>
                </c:pt>
                <c:pt idx="8150">
                  <c:v>3.54</c:v>
                </c:pt>
                <c:pt idx="8151">
                  <c:v>3.5</c:v>
                </c:pt>
                <c:pt idx="8152">
                  <c:v>3.47</c:v>
                </c:pt>
                <c:pt idx="8153">
                  <c:v>3.44</c:v>
                </c:pt>
                <c:pt idx="8154">
                  <c:v>3.4</c:v>
                </c:pt>
                <c:pt idx="8155">
                  <c:v>3.38</c:v>
                </c:pt>
                <c:pt idx="8156">
                  <c:v>3.34</c:v>
                </c:pt>
                <c:pt idx="8157">
                  <c:v>3.3</c:v>
                </c:pt>
                <c:pt idx="8158">
                  <c:v>3.25</c:v>
                </c:pt>
                <c:pt idx="8159">
                  <c:v>3.23</c:v>
                </c:pt>
                <c:pt idx="8160">
                  <c:v>3.2</c:v>
                </c:pt>
                <c:pt idx="8161">
                  <c:v>3.15</c:v>
                </c:pt>
                <c:pt idx="8162">
                  <c:v>3.13</c:v>
                </c:pt>
                <c:pt idx="8163">
                  <c:v>3.11</c:v>
                </c:pt>
                <c:pt idx="8164">
                  <c:v>3.06</c:v>
                </c:pt>
                <c:pt idx="8165">
                  <c:v>3.04</c:v>
                </c:pt>
                <c:pt idx="8166">
                  <c:v>3.01</c:v>
                </c:pt>
                <c:pt idx="8167">
                  <c:v>2.98</c:v>
                </c:pt>
                <c:pt idx="8168">
                  <c:v>2.95</c:v>
                </c:pt>
                <c:pt idx="8169">
                  <c:v>2.91</c:v>
                </c:pt>
                <c:pt idx="8170">
                  <c:v>2.88</c:v>
                </c:pt>
                <c:pt idx="8171">
                  <c:v>2.85</c:v>
                </c:pt>
                <c:pt idx="8172">
                  <c:v>2.81</c:v>
                </c:pt>
                <c:pt idx="8173">
                  <c:v>2.79</c:v>
                </c:pt>
                <c:pt idx="8174">
                  <c:v>2.76</c:v>
                </c:pt>
                <c:pt idx="8175">
                  <c:v>2.74</c:v>
                </c:pt>
                <c:pt idx="8176">
                  <c:v>2.69</c:v>
                </c:pt>
                <c:pt idx="8177">
                  <c:v>2.65</c:v>
                </c:pt>
                <c:pt idx="8178">
                  <c:v>2.63</c:v>
                </c:pt>
                <c:pt idx="8179">
                  <c:v>2.6</c:v>
                </c:pt>
                <c:pt idx="8180">
                  <c:v>2.57</c:v>
                </c:pt>
                <c:pt idx="8181">
                  <c:v>2.54</c:v>
                </c:pt>
                <c:pt idx="8182">
                  <c:v>2.5099999999999998</c:v>
                </c:pt>
                <c:pt idx="8183">
                  <c:v>2.4900000000000002</c:v>
                </c:pt>
                <c:pt idx="8184">
                  <c:v>2.44</c:v>
                </c:pt>
                <c:pt idx="8185">
                  <c:v>2.42</c:v>
                </c:pt>
                <c:pt idx="8186">
                  <c:v>2.36</c:v>
                </c:pt>
                <c:pt idx="8187">
                  <c:v>2.36</c:v>
                </c:pt>
                <c:pt idx="8188">
                  <c:v>2.33</c:v>
                </c:pt>
                <c:pt idx="8189">
                  <c:v>2.29</c:v>
                </c:pt>
                <c:pt idx="8190">
                  <c:v>2.25</c:v>
                </c:pt>
                <c:pt idx="8191">
                  <c:v>2.2200000000000002</c:v>
                </c:pt>
                <c:pt idx="8192">
                  <c:v>2.2000000000000002</c:v>
                </c:pt>
                <c:pt idx="8193">
                  <c:v>2.17</c:v>
                </c:pt>
                <c:pt idx="8194">
                  <c:v>2.15</c:v>
                </c:pt>
                <c:pt idx="8195">
                  <c:v>2.1</c:v>
                </c:pt>
                <c:pt idx="8196">
                  <c:v>2.1</c:v>
                </c:pt>
                <c:pt idx="8197">
                  <c:v>2.06</c:v>
                </c:pt>
                <c:pt idx="8198">
                  <c:v>2</c:v>
                </c:pt>
                <c:pt idx="8199">
                  <c:v>2</c:v>
                </c:pt>
                <c:pt idx="8200">
                  <c:v>1.98</c:v>
                </c:pt>
                <c:pt idx="8201">
                  <c:v>1.95</c:v>
                </c:pt>
                <c:pt idx="8202">
                  <c:v>1.91</c:v>
                </c:pt>
                <c:pt idx="8203">
                  <c:v>1.92</c:v>
                </c:pt>
                <c:pt idx="8204">
                  <c:v>1.89</c:v>
                </c:pt>
                <c:pt idx="8205">
                  <c:v>1.86</c:v>
                </c:pt>
                <c:pt idx="8206">
                  <c:v>1.85</c:v>
                </c:pt>
                <c:pt idx="8207">
                  <c:v>1.83</c:v>
                </c:pt>
                <c:pt idx="8208">
                  <c:v>1.82</c:v>
                </c:pt>
                <c:pt idx="8209">
                  <c:v>1.83</c:v>
                </c:pt>
                <c:pt idx="8210">
                  <c:v>1.77</c:v>
                </c:pt>
                <c:pt idx="8211">
                  <c:v>1.77</c:v>
                </c:pt>
                <c:pt idx="8212">
                  <c:v>1.75</c:v>
                </c:pt>
                <c:pt idx="8213">
                  <c:v>1.7</c:v>
                </c:pt>
                <c:pt idx="8214">
                  <c:v>1.72</c:v>
                </c:pt>
                <c:pt idx="8215">
                  <c:v>1.72</c:v>
                </c:pt>
                <c:pt idx="8216">
                  <c:v>1.72</c:v>
                </c:pt>
                <c:pt idx="8217">
                  <c:v>1.72</c:v>
                </c:pt>
                <c:pt idx="8218">
                  <c:v>1.7</c:v>
                </c:pt>
                <c:pt idx="8219">
                  <c:v>1.72</c:v>
                </c:pt>
                <c:pt idx="8220">
                  <c:v>1.74</c:v>
                </c:pt>
                <c:pt idx="8221">
                  <c:v>1.73</c:v>
                </c:pt>
                <c:pt idx="8222">
                  <c:v>1.73</c:v>
                </c:pt>
                <c:pt idx="8223">
                  <c:v>1.76</c:v>
                </c:pt>
                <c:pt idx="8224">
                  <c:v>1.81</c:v>
                </c:pt>
                <c:pt idx="8225">
                  <c:v>1.82</c:v>
                </c:pt>
                <c:pt idx="8226">
                  <c:v>1.82</c:v>
                </c:pt>
                <c:pt idx="8227">
                  <c:v>1.84</c:v>
                </c:pt>
                <c:pt idx="8228">
                  <c:v>1.89</c:v>
                </c:pt>
                <c:pt idx="8229">
                  <c:v>1.92</c:v>
                </c:pt>
                <c:pt idx="8230">
                  <c:v>1.94</c:v>
                </c:pt>
                <c:pt idx="8231">
                  <c:v>2.02</c:v>
                </c:pt>
                <c:pt idx="8232">
                  <c:v>2.04</c:v>
                </c:pt>
                <c:pt idx="8233">
                  <c:v>2.1</c:v>
                </c:pt>
                <c:pt idx="8234">
                  <c:v>2.15</c:v>
                </c:pt>
                <c:pt idx="8235">
                  <c:v>2.2000000000000002</c:v>
                </c:pt>
                <c:pt idx="8236">
                  <c:v>2.29</c:v>
                </c:pt>
                <c:pt idx="8237">
                  <c:v>2.37</c:v>
                </c:pt>
                <c:pt idx="8238">
                  <c:v>2.4300000000000002</c:v>
                </c:pt>
                <c:pt idx="8239">
                  <c:v>2.46</c:v>
                </c:pt>
                <c:pt idx="8240">
                  <c:v>2.54</c:v>
                </c:pt>
                <c:pt idx="8241">
                  <c:v>2.59</c:v>
                </c:pt>
                <c:pt idx="8242">
                  <c:v>2.71</c:v>
                </c:pt>
                <c:pt idx="8243">
                  <c:v>2.79</c:v>
                </c:pt>
                <c:pt idx="8244">
                  <c:v>2.85</c:v>
                </c:pt>
                <c:pt idx="8245">
                  <c:v>2.94</c:v>
                </c:pt>
                <c:pt idx="8246">
                  <c:v>3.01</c:v>
                </c:pt>
                <c:pt idx="8247">
                  <c:v>3.1</c:v>
                </c:pt>
                <c:pt idx="8248">
                  <c:v>3.18</c:v>
                </c:pt>
                <c:pt idx="8249">
                  <c:v>3.2</c:v>
                </c:pt>
                <c:pt idx="8250">
                  <c:v>3.23</c:v>
                </c:pt>
                <c:pt idx="8251">
                  <c:v>3.32</c:v>
                </c:pt>
                <c:pt idx="8252">
                  <c:v>3.47</c:v>
                </c:pt>
                <c:pt idx="8253">
                  <c:v>3.47</c:v>
                </c:pt>
                <c:pt idx="8254">
                  <c:v>3.5</c:v>
                </c:pt>
                <c:pt idx="8255">
                  <c:v>3.51</c:v>
                </c:pt>
                <c:pt idx="8256">
                  <c:v>3.6</c:v>
                </c:pt>
                <c:pt idx="8257">
                  <c:v>3.66</c:v>
                </c:pt>
                <c:pt idx="8258">
                  <c:v>3.68</c:v>
                </c:pt>
                <c:pt idx="8259">
                  <c:v>3.72</c:v>
                </c:pt>
                <c:pt idx="8260">
                  <c:v>3.64</c:v>
                </c:pt>
                <c:pt idx="8261">
                  <c:v>3.74</c:v>
                </c:pt>
                <c:pt idx="8262">
                  <c:v>3.63</c:v>
                </c:pt>
                <c:pt idx="8263">
                  <c:v>3.68</c:v>
                </c:pt>
                <c:pt idx="8264">
                  <c:v>3.73</c:v>
                </c:pt>
                <c:pt idx="8265">
                  <c:v>3.72</c:v>
                </c:pt>
                <c:pt idx="8266">
                  <c:v>3.71</c:v>
                </c:pt>
                <c:pt idx="8267">
                  <c:v>3.66</c:v>
                </c:pt>
                <c:pt idx="8268">
                  <c:v>3.63</c:v>
                </c:pt>
                <c:pt idx="8269">
                  <c:v>3.59</c:v>
                </c:pt>
                <c:pt idx="8270">
                  <c:v>3.59</c:v>
                </c:pt>
                <c:pt idx="8271">
                  <c:v>3.47</c:v>
                </c:pt>
                <c:pt idx="8272">
                  <c:v>3.53</c:v>
                </c:pt>
                <c:pt idx="8273">
                  <c:v>3.44</c:v>
                </c:pt>
                <c:pt idx="8274">
                  <c:v>3.39</c:v>
                </c:pt>
                <c:pt idx="8275">
                  <c:v>3.33</c:v>
                </c:pt>
                <c:pt idx="8276">
                  <c:v>3.36</c:v>
                </c:pt>
                <c:pt idx="8277">
                  <c:v>3.26</c:v>
                </c:pt>
                <c:pt idx="8278">
                  <c:v>3.22</c:v>
                </c:pt>
                <c:pt idx="8279">
                  <c:v>3.22</c:v>
                </c:pt>
                <c:pt idx="8280">
                  <c:v>3.18</c:v>
                </c:pt>
                <c:pt idx="8281">
                  <c:v>3.13</c:v>
                </c:pt>
                <c:pt idx="8282">
                  <c:v>3.11</c:v>
                </c:pt>
                <c:pt idx="8283">
                  <c:v>3.07</c:v>
                </c:pt>
                <c:pt idx="8284">
                  <c:v>3.05</c:v>
                </c:pt>
                <c:pt idx="8285">
                  <c:v>3.05</c:v>
                </c:pt>
                <c:pt idx="8286">
                  <c:v>3</c:v>
                </c:pt>
                <c:pt idx="8287">
                  <c:v>2.96</c:v>
                </c:pt>
                <c:pt idx="8288">
                  <c:v>2.87</c:v>
                </c:pt>
                <c:pt idx="8289">
                  <c:v>2.88</c:v>
                </c:pt>
                <c:pt idx="8290">
                  <c:v>2.86</c:v>
                </c:pt>
                <c:pt idx="8291">
                  <c:v>2.83</c:v>
                </c:pt>
                <c:pt idx="8292">
                  <c:v>2.84</c:v>
                </c:pt>
                <c:pt idx="8293">
                  <c:v>2.81</c:v>
                </c:pt>
                <c:pt idx="8294">
                  <c:v>2.78</c:v>
                </c:pt>
                <c:pt idx="8295">
                  <c:v>2.79</c:v>
                </c:pt>
                <c:pt idx="8296">
                  <c:v>2.77</c:v>
                </c:pt>
                <c:pt idx="8297">
                  <c:v>2.74</c:v>
                </c:pt>
                <c:pt idx="8298">
                  <c:v>2.74</c:v>
                </c:pt>
                <c:pt idx="8299">
                  <c:v>2.72</c:v>
                </c:pt>
                <c:pt idx="8300">
                  <c:v>2.67</c:v>
                </c:pt>
                <c:pt idx="8301">
                  <c:v>2.67</c:v>
                </c:pt>
                <c:pt idx="8302">
                  <c:v>2.67</c:v>
                </c:pt>
                <c:pt idx="8303">
                  <c:v>2.65</c:v>
                </c:pt>
                <c:pt idx="8304">
                  <c:v>2.62</c:v>
                </c:pt>
                <c:pt idx="8305">
                  <c:v>2.61</c:v>
                </c:pt>
                <c:pt idx="8306">
                  <c:v>2.59</c:v>
                </c:pt>
                <c:pt idx="8307">
                  <c:v>2.59</c:v>
                </c:pt>
                <c:pt idx="8308">
                  <c:v>2.58</c:v>
                </c:pt>
                <c:pt idx="8309">
                  <c:v>2.5499999999999998</c:v>
                </c:pt>
                <c:pt idx="8310">
                  <c:v>2.52</c:v>
                </c:pt>
                <c:pt idx="8311">
                  <c:v>2.5099999999999998</c:v>
                </c:pt>
                <c:pt idx="8312">
                  <c:v>2.5</c:v>
                </c:pt>
                <c:pt idx="8313">
                  <c:v>2.4700000000000002</c:v>
                </c:pt>
                <c:pt idx="8314">
                  <c:v>2.46</c:v>
                </c:pt>
                <c:pt idx="8315">
                  <c:v>2.39</c:v>
                </c:pt>
                <c:pt idx="8316">
                  <c:v>2.38</c:v>
                </c:pt>
                <c:pt idx="8317">
                  <c:v>2.39</c:v>
                </c:pt>
                <c:pt idx="8318">
                  <c:v>2.36</c:v>
                </c:pt>
                <c:pt idx="8319">
                  <c:v>2.3199999999999998</c:v>
                </c:pt>
                <c:pt idx="8320">
                  <c:v>2.31</c:v>
                </c:pt>
                <c:pt idx="8321">
                  <c:v>2.27</c:v>
                </c:pt>
                <c:pt idx="8322">
                  <c:v>2.27</c:v>
                </c:pt>
                <c:pt idx="8323">
                  <c:v>2.2200000000000002</c:v>
                </c:pt>
                <c:pt idx="8324">
                  <c:v>2.21</c:v>
                </c:pt>
                <c:pt idx="8325">
                  <c:v>2.2000000000000002</c:v>
                </c:pt>
                <c:pt idx="8326">
                  <c:v>2.1800000000000002</c:v>
                </c:pt>
                <c:pt idx="8327">
                  <c:v>2.16</c:v>
                </c:pt>
                <c:pt idx="8328">
                  <c:v>2.15</c:v>
                </c:pt>
                <c:pt idx="8329">
                  <c:v>2.14</c:v>
                </c:pt>
                <c:pt idx="8330">
                  <c:v>2.12</c:v>
                </c:pt>
                <c:pt idx="8331">
                  <c:v>2.11</c:v>
                </c:pt>
                <c:pt idx="8332">
                  <c:v>2.08</c:v>
                </c:pt>
                <c:pt idx="8333">
                  <c:v>2.08</c:v>
                </c:pt>
                <c:pt idx="8334">
                  <c:v>2.06</c:v>
                </c:pt>
                <c:pt idx="8335">
                  <c:v>2.0699999999999998</c:v>
                </c:pt>
                <c:pt idx="8336">
                  <c:v>2.06</c:v>
                </c:pt>
                <c:pt idx="8337">
                  <c:v>2.06</c:v>
                </c:pt>
                <c:pt idx="8338">
                  <c:v>2.0699999999999998</c:v>
                </c:pt>
                <c:pt idx="8339">
                  <c:v>2.0699999999999998</c:v>
                </c:pt>
                <c:pt idx="8340">
                  <c:v>2.09</c:v>
                </c:pt>
                <c:pt idx="8341">
                  <c:v>2.12</c:v>
                </c:pt>
                <c:pt idx="8342">
                  <c:v>2.12</c:v>
                </c:pt>
                <c:pt idx="8343">
                  <c:v>2.16</c:v>
                </c:pt>
                <c:pt idx="8344">
                  <c:v>2.1800000000000002</c:v>
                </c:pt>
                <c:pt idx="8345">
                  <c:v>2.2000000000000002</c:v>
                </c:pt>
                <c:pt idx="8346">
                  <c:v>2.2400000000000002</c:v>
                </c:pt>
                <c:pt idx="8347">
                  <c:v>2.31</c:v>
                </c:pt>
                <c:pt idx="8348">
                  <c:v>2.35</c:v>
                </c:pt>
                <c:pt idx="8349">
                  <c:v>2.41</c:v>
                </c:pt>
                <c:pt idx="8350">
                  <c:v>2.4700000000000002</c:v>
                </c:pt>
                <c:pt idx="8351">
                  <c:v>2.54</c:v>
                </c:pt>
                <c:pt idx="8352">
                  <c:v>2.61</c:v>
                </c:pt>
                <c:pt idx="8353">
                  <c:v>2.69</c:v>
                </c:pt>
                <c:pt idx="8354">
                  <c:v>2.78</c:v>
                </c:pt>
                <c:pt idx="8355">
                  <c:v>2.87</c:v>
                </c:pt>
                <c:pt idx="8356">
                  <c:v>2.96</c:v>
                </c:pt>
                <c:pt idx="8357">
                  <c:v>3.08</c:v>
                </c:pt>
                <c:pt idx="8358">
                  <c:v>3.19</c:v>
                </c:pt>
                <c:pt idx="8359">
                  <c:v>3.31</c:v>
                </c:pt>
                <c:pt idx="8360">
                  <c:v>3.43</c:v>
                </c:pt>
                <c:pt idx="8361">
                  <c:v>3.54</c:v>
                </c:pt>
                <c:pt idx="8362">
                  <c:v>3.66</c:v>
                </c:pt>
                <c:pt idx="8363">
                  <c:v>3.79</c:v>
                </c:pt>
                <c:pt idx="8364">
                  <c:v>3.92</c:v>
                </c:pt>
                <c:pt idx="8365">
                  <c:v>4.03</c:v>
                </c:pt>
                <c:pt idx="8366">
                  <c:v>4.16</c:v>
                </c:pt>
                <c:pt idx="8367">
                  <c:v>4.28</c:v>
                </c:pt>
                <c:pt idx="8368">
                  <c:v>4.3899999999999997</c:v>
                </c:pt>
                <c:pt idx="8369">
                  <c:v>4.51</c:v>
                </c:pt>
                <c:pt idx="8370">
                  <c:v>4.63</c:v>
                </c:pt>
                <c:pt idx="8371">
                  <c:v>4.74</c:v>
                </c:pt>
                <c:pt idx="8372">
                  <c:v>4.83</c:v>
                </c:pt>
                <c:pt idx="8373">
                  <c:v>4.93</c:v>
                </c:pt>
                <c:pt idx="8374">
                  <c:v>5.03</c:v>
                </c:pt>
                <c:pt idx="8375">
                  <c:v>5.12</c:v>
                </c:pt>
                <c:pt idx="8376">
                  <c:v>5.2</c:v>
                </c:pt>
                <c:pt idx="8377">
                  <c:v>5.29</c:v>
                </c:pt>
                <c:pt idx="8378">
                  <c:v>5.35</c:v>
                </c:pt>
                <c:pt idx="8379">
                  <c:v>5.41</c:v>
                </c:pt>
                <c:pt idx="8380">
                  <c:v>5.46</c:v>
                </c:pt>
                <c:pt idx="8381">
                  <c:v>5.52</c:v>
                </c:pt>
                <c:pt idx="8382">
                  <c:v>5.57</c:v>
                </c:pt>
                <c:pt idx="8383">
                  <c:v>5.58</c:v>
                </c:pt>
                <c:pt idx="8384">
                  <c:v>5.63</c:v>
                </c:pt>
                <c:pt idx="8385">
                  <c:v>5.67</c:v>
                </c:pt>
                <c:pt idx="8386">
                  <c:v>5.68</c:v>
                </c:pt>
                <c:pt idx="8387">
                  <c:v>5.67</c:v>
                </c:pt>
                <c:pt idx="8388">
                  <c:v>5.71</c:v>
                </c:pt>
                <c:pt idx="8389">
                  <c:v>5.68</c:v>
                </c:pt>
                <c:pt idx="8390">
                  <c:v>5.67</c:v>
                </c:pt>
                <c:pt idx="8391">
                  <c:v>5.69</c:v>
                </c:pt>
                <c:pt idx="8392">
                  <c:v>5.69</c:v>
                </c:pt>
                <c:pt idx="8393">
                  <c:v>5.71</c:v>
                </c:pt>
                <c:pt idx="8394">
                  <c:v>5.67</c:v>
                </c:pt>
                <c:pt idx="8395">
                  <c:v>5.66</c:v>
                </c:pt>
                <c:pt idx="8396">
                  <c:v>5.65</c:v>
                </c:pt>
                <c:pt idx="8397">
                  <c:v>5.63</c:v>
                </c:pt>
                <c:pt idx="8398">
                  <c:v>5.61</c:v>
                </c:pt>
                <c:pt idx="8399">
                  <c:v>5.58</c:v>
                </c:pt>
                <c:pt idx="8400">
                  <c:v>5.55</c:v>
                </c:pt>
                <c:pt idx="8401">
                  <c:v>5.52</c:v>
                </c:pt>
                <c:pt idx="8402">
                  <c:v>5.49</c:v>
                </c:pt>
                <c:pt idx="8403">
                  <c:v>5.43</c:v>
                </c:pt>
                <c:pt idx="8404">
                  <c:v>5.38</c:v>
                </c:pt>
                <c:pt idx="8405">
                  <c:v>5.33</c:v>
                </c:pt>
                <c:pt idx="8406">
                  <c:v>5.27</c:v>
                </c:pt>
                <c:pt idx="8407">
                  <c:v>5.23</c:v>
                </c:pt>
                <c:pt idx="8408">
                  <c:v>5.17</c:v>
                </c:pt>
                <c:pt idx="8409">
                  <c:v>5.1100000000000003</c:v>
                </c:pt>
                <c:pt idx="8410">
                  <c:v>5.05</c:v>
                </c:pt>
                <c:pt idx="8411">
                  <c:v>4.9800000000000004</c:v>
                </c:pt>
                <c:pt idx="8412">
                  <c:v>4.9400000000000004</c:v>
                </c:pt>
                <c:pt idx="8413">
                  <c:v>4.92</c:v>
                </c:pt>
                <c:pt idx="8414">
                  <c:v>4.82</c:v>
                </c:pt>
                <c:pt idx="8415">
                  <c:v>4.74</c:v>
                </c:pt>
                <c:pt idx="8416">
                  <c:v>4.7</c:v>
                </c:pt>
                <c:pt idx="8417">
                  <c:v>4.6399999999999997</c:v>
                </c:pt>
                <c:pt idx="8418">
                  <c:v>4.58</c:v>
                </c:pt>
                <c:pt idx="8419">
                  <c:v>4.5199999999999996</c:v>
                </c:pt>
                <c:pt idx="8420">
                  <c:v>4.46</c:v>
                </c:pt>
                <c:pt idx="8421">
                  <c:v>4.41</c:v>
                </c:pt>
                <c:pt idx="8422">
                  <c:v>4.3499999999999996</c:v>
                </c:pt>
                <c:pt idx="8423">
                  <c:v>4.3</c:v>
                </c:pt>
                <c:pt idx="8424">
                  <c:v>4.25</c:v>
                </c:pt>
                <c:pt idx="8425">
                  <c:v>4.2</c:v>
                </c:pt>
                <c:pt idx="8426">
                  <c:v>4.1500000000000004</c:v>
                </c:pt>
                <c:pt idx="8427">
                  <c:v>4.1100000000000003</c:v>
                </c:pt>
                <c:pt idx="8428">
                  <c:v>4.08</c:v>
                </c:pt>
                <c:pt idx="8429">
                  <c:v>4.04</c:v>
                </c:pt>
                <c:pt idx="8430">
                  <c:v>3.99</c:v>
                </c:pt>
                <c:pt idx="8431">
                  <c:v>3.96</c:v>
                </c:pt>
                <c:pt idx="8432">
                  <c:v>3.93</c:v>
                </c:pt>
                <c:pt idx="8433">
                  <c:v>3.91</c:v>
                </c:pt>
                <c:pt idx="8434">
                  <c:v>3.87</c:v>
                </c:pt>
                <c:pt idx="8435">
                  <c:v>3.85</c:v>
                </c:pt>
                <c:pt idx="8436">
                  <c:v>3.81</c:v>
                </c:pt>
                <c:pt idx="8437">
                  <c:v>3.8</c:v>
                </c:pt>
                <c:pt idx="8438">
                  <c:v>3.76</c:v>
                </c:pt>
                <c:pt idx="8439">
                  <c:v>3.74</c:v>
                </c:pt>
                <c:pt idx="8440">
                  <c:v>3.71</c:v>
                </c:pt>
                <c:pt idx="8441">
                  <c:v>3.68</c:v>
                </c:pt>
                <c:pt idx="8442">
                  <c:v>3.65</c:v>
                </c:pt>
                <c:pt idx="8443">
                  <c:v>3.63</c:v>
                </c:pt>
                <c:pt idx="8444">
                  <c:v>3.6</c:v>
                </c:pt>
                <c:pt idx="8445">
                  <c:v>3.57</c:v>
                </c:pt>
                <c:pt idx="8446">
                  <c:v>3.54</c:v>
                </c:pt>
                <c:pt idx="8447">
                  <c:v>3.52</c:v>
                </c:pt>
                <c:pt idx="8448">
                  <c:v>3.48</c:v>
                </c:pt>
                <c:pt idx="8449">
                  <c:v>3.46</c:v>
                </c:pt>
                <c:pt idx="8450">
                  <c:v>3.43</c:v>
                </c:pt>
                <c:pt idx="8451">
                  <c:v>3.4</c:v>
                </c:pt>
                <c:pt idx="8452">
                  <c:v>3.37</c:v>
                </c:pt>
                <c:pt idx="8453">
                  <c:v>3.32</c:v>
                </c:pt>
                <c:pt idx="8454">
                  <c:v>3.27</c:v>
                </c:pt>
                <c:pt idx="8455">
                  <c:v>3.25</c:v>
                </c:pt>
                <c:pt idx="8456">
                  <c:v>3.23</c:v>
                </c:pt>
                <c:pt idx="8457">
                  <c:v>3.2</c:v>
                </c:pt>
                <c:pt idx="8458">
                  <c:v>3.14</c:v>
                </c:pt>
                <c:pt idx="8459">
                  <c:v>3.12</c:v>
                </c:pt>
                <c:pt idx="8460">
                  <c:v>3.09</c:v>
                </c:pt>
                <c:pt idx="8461">
                  <c:v>3.06</c:v>
                </c:pt>
                <c:pt idx="8462">
                  <c:v>3.02</c:v>
                </c:pt>
                <c:pt idx="8463">
                  <c:v>2.99</c:v>
                </c:pt>
                <c:pt idx="8464">
                  <c:v>2.96</c:v>
                </c:pt>
                <c:pt idx="8465">
                  <c:v>2.9</c:v>
                </c:pt>
                <c:pt idx="8466">
                  <c:v>2.88</c:v>
                </c:pt>
                <c:pt idx="8467">
                  <c:v>2.84</c:v>
                </c:pt>
                <c:pt idx="8468">
                  <c:v>2.82</c:v>
                </c:pt>
                <c:pt idx="8469">
                  <c:v>2.78</c:v>
                </c:pt>
                <c:pt idx="8470">
                  <c:v>2.75</c:v>
                </c:pt>
                <c:pt idx="8471">
                  <c:v>2.71</c:v>
                </c:pt>
                <c:pt idx="8472">
                  <c:v>2.68</c:v>
                </c:pt>
                <c:pt idx="8473">
                  <c:v>2.65</c:v>
                </c:pt>
                <c:pt idx="8474">
                  <c:v>2.63</c:v>
                </c:pt>
                <c:pt idx="8475">
                  <c:v>2.59</c:v>
                </c:pt>
                <c:pt idx="8476">
                  <c:v>2.5499999999999998</c:v>
                </c:pt>
                <c:pt idx="8477">
                  <c:v>2.5299999999999998</c:v>
                </c:pt>
                <c:pt idx="8478">
                  <c:v>2.5</c:v>
                </c:pt>
                <c:pt idx="8479">
                  <c:v>2.46</c:v>
                </c:pt>
                <c:pt idx="8480">
                  <c:v>2.4500000000000002</c:v>
                </c:pt>
                <c:pt idx="8481">
                  <c:v>2.4</c:v>
                </c:pt>
                <c:pt idx="8482">
                  <c:v>2.37</c:v>
                </c:pt>
                <c:pt idx="8483">
                  <c:v>2.3199999999999998</c:v>
                </c:pt>
                <c:pt idx="8484">
                  <c:v>2.2999999999999998</c:v>
                </c:pt>
                <c:pt idx="8485">
                  <c:v>2.2599999999999998</c:v>
                </c:pt>
                <c:pt idx="8486">
                  <c:v>2.1800000000000002</c:v>
                </c:pt>
                <c:pt idx="8487">
                  <c:v>2.21</c:v>
                </c:pt>
                <c:pt idx="8488">
                  <c:v>2.2000000000000002</c:v>
                </c:pt>
                <c:pt idx="8489">
                  <c:v>2.15</c:v>
                </c:pt>
                <c:pt idx="8490">
                  <c:v>2.12</c:v>
                </c:pt>
                <c:pt idx="8491">
                  <c:v>2.06</c:v>
                </c:pt>
                <c:pt idx="8492">
                  <c:v>2.0299999999999998</c:v>
                </c:pt>
                <c:pt idx="8493">
                  <c:v>2.0499999999999998</c:v>
                </c:pt>
                <c:pt idx="8494">
                  <c:v>2</c:v>
                </c:pt>
                <c:pt idx="8495">
                  <c:v>1.9</c:v>
                </c:pt>
                <c:pt idx="8496">
                  <c:v>1.93</c:v>
                </c:pt>
                <c:pt idx="8497">
                  <c:v>1.92</c:v>
                </c:pt>
                <c:pt idx="8498">
                  <c:v>1.82</c:v>
                </c:pt>
                <c:pt idx="8499">
                  <c:v>1.84</c:v>
                </c:pt>
                <c:pt idx="8500">
                  <c:v>1.81</c:v>
                </c:pt>
                <c:pt idx="8501">
                  <c:v>1.81</c:v>
                </c:pt>
                <c:pt idx="8502">
                  <c:v>1.77</c:v>
                </c:pt>
                <c:pt idx="8503">
                  <c:v>1.73</c:v>
                </c:pt>
                <c:pt idx="8504">
                  <c:v>1.69</c:v>
                </c:pt>
                <c:pt idx="8505">
                  <c:v>1.69</c:v>
                </c:pt>
                <c:pt idx="8506">
                  <c:v>1.64</c:v>
                </c:pt>
                <c:pt idx="8507">
                  <c:v>1.64</c:v>
                </c:pt>
                <c:pt idx="8508">
                  <c:v>1.62</c:v>
                </c:pt>
                <c:pt idx="8509">
                  <c:v>1.6</c:v>
                </c:pt>
                <c:pt idx="8510">
                  <c:v>1.62</c:v>
                </c:pt>
                <c:pt idx="8511">
                  <c:v>1.6</c:v>
                </c:pt>
                <c:pt idx="8512">
                  <c:v>1.58</c:v>
                </c:pt>
                <c:pt idx="8513">
                  <c:v>1.58</c:v>
                </c:pt>
                <c:pt idx="8514">
                  <c:v>1.58</c:v>
                </c:pt>
                <c:pt idx="8515">
                  <c:v>1.55</c:v>
                </c:pt>
                <c:pt idx="8516">
                  <c:v>1.53</c:v>
                </c:pt>
                <c:pt idx="8517">
                  <c:v>1.58</c:v>
                </c:pt>
                <c:pt idx="8518">
                  <c:v>1.51</c:v>
                </c:pt>
                <c:pt idx="8519">
                  <c:v>1.6</c:v>
                </c:pt>
                <c:pt idx="8520">
                  <c:v>1.55</c:v>
                </c:pt>
                <c:pt idx="8521">
                  <c:v>1.6</c:v>
                </c:pt>
                <c:pt idx="8522">
                  <c:v>1.57</c:v>
                </c:pt>
                <c:pt idx="8523">
                  <c:v>1.67</c:v>
                </c:pt>
                <c:pt idx="8524">
                  <c:v>1.6</c:v>
                </c:pt>
                <c:pt idx="8525">
                  <c:v>1.63</c:v>
                </c:pt>
                <c:pt idx="8526">
                  <c:v>1.73</c:v>
                </c:pt>
                <c:pt idx="8527">
                  <c:v>1.77</c:v>
                </c:pt>
                <c:pt idx="8528">
                  <c:v>1.81</c:v>
                </c:pt>
                <c:pt idx="8529">
                  <c:v>1.85</c:v>
                </c:pt>
                <c:pt idx="8530">
                  <c:v>1.91</c:v>
                </c:pt>
                <c:pt idx="8531">
                  <c:v>2.0299999999999998</c:v>
                </c:pt>
                <c:pt idx="8532">
                  <c:v>2.02</c:v>
                </c:pt>
                <c:pt idx="8533">
                  <c:v>2.14</c:v>
                </c:pt>
                <c:pt idx="8534">
                  <c:v>2.21</c:v>
                </c:pt>
                <c:pt idx="8535">
                  <c:v>2.2799999999999998</c:v>
                </c:pt>
                <c:pt idx="8536">
                  <c:v>2.2999999999999998</c:v>
                </c:pt>
                <c:pt idx="8537">
                  <c:v>2.4300000000000002</c:v>
                </c:pt>
                <c:pt idx="8538">
                  <c:v>2.5099999999999998</c:v>
                </c:pt>
                <c:pt idx="8539">
                  <c:v>2.61</c:v>
                </c:pt>
                <c:pt idx="8540">
                  <c:v>2.76</c:v>
                </c:pt>
                <c:pt idx="8541">
                  <c:v>2.83</c:v>
                </c:pt>
                <c:pt idx="8542">
                  <c:v>2.93</c:v>
                </c:pt>
                <c:pt idx="8543">
                  <c:v>2.95</c:v>
                </c:pt>
                <c:pt idx="8544">
                  <c:v>2.91</c:v>
                </c:pt>
                <c:pt idx="8545">
                  <c:v>3.23</c:v>
                </c:pt>
                <c:pt idx="8546">
                  <c:v>3.33</c:v>
                </c:pt>
                <c:pt idx="8547">
                  <c:v>3.42</c:v>
                </c:pt>
                <c:pt idx="8548">
                  <c:v>3.52</c:v>
                </c:pt>
                <c:pt idx="8549">
                  <c:v>3.61</c:v>
                </c:pt>
                <c:pt idx="8550">
                  <c:v>3.71</c:v>
                </c:pt>
                <c:pt idx="8551">
                  <c:v>3.77</c:v>
                </c:pt>
                <c:pt idx="8552">
                  <c:v>3.86</c:v>
                </c:pt>
                <c:pt idx="8553">
                  <c:v>3.92</c:v>
                </c:pt>
                <c:pt idx="8554">
                  <c:v>4.01</c:v>
                </c:pt>
                <c:pt idx="8555">
                  <c:v>4.07</c:v>
                </c:pt>
                <c:pt idx="8556">
                  <c:v>4.13</c:v>
                </c:pt>
                <c:pt idx="8557">
                  <c:v>4.21</c:v>
                </c:pt>
                <c:pt idx="8558">
                  <c:v>4.22</c:v>
                </c:pt>
                <c:pt idx="8559">
                  <c:v>4.2699999999999996</c:v>
                </c:pt>
                <c:pt idx="8560">
                  <c:v>4.2699999999999996</c:v>
                </c:pt>
                <c:pt idx="8561">
                  <c:v>4.28</c:v>
                </c:pt>
                <c:pt idx="8562">
                  <c:v>4.32</c:v>
                </c:pt>
                <c:pt idx="8563">
                  <c:v>4.3</c:v>
                </c:pt>
                <c:pt idx="8564">
                  <c:v>4.33</c:v>
                </c:pt>
                <c:pt idx="8565">
                  <c:v>4.28</c:v>
                </c:pt>
                <c:pt idx="8566">
                  <c:v>4.2300000000000004</c:v>
                </c:pt>
                <c:pt idx="8567">
                  <c:v>4.24</c:v>
                </c:pt>
                <c:pt idx="8568">
                  <c:v>4.24</c:v>
                </c:pt>
                <c:pt idx="8569">
                  <c:v>4.17</c:v>
                </c:pt>
                <c:pt idx="8570">
                  <c:v>4.12</c:v>
                </c:pt>
                <c:pt idx="8571">
                  <c:v>4.04</c:v>
                </c:pt>
                <c:pt idx="8572">
                  <c:v>4.05</c:v>
                </c:pt>
                <c:pt idx="8573">
                  <c:v>3.99</c:v>
                </c:pt>
                <c:pt idx="8574">
                  <c:v>3.91</c:v>
                </c:pt>
                <c:pt idx="8575">
                  <c:v>3.88</c:v>
                </c:pt>
                <c:pt idx="8576">
                  <c:v>3.81</c:v>
                </c:pt>
                <c:pt idx="8577">
                  <c:v>3.77</c:v>
                </c:pt>
                <c:pt idx="8578">
                  <c:v>3.7</c:v>
                </c:pt>
                <c:pt idx="8579">
                  <c:v>3.65</c:v>
                </c:pt>
                <c:pt idx="8580">
                  <c:v>3.59</c:v>
                </c:pt>
                <c:pt idx="8581">
                  <c:v>3.52</c:v>
                </c:pt>
                <c:pt idx="8582">
                  <c:v>3.49</c:v>
                </c:pt>
                <c:pt idx="8583">
                  <c:v>3.44</c:v>
                </c:pt>
                <c:pt idx="8584">
                  <c:v>3.39</c:v>
                </c:pt>
                <c:pt idx="8585">
                  <c:v>3.35</c:v>
                </c:pt>
                <c:pt idx="8586">
                  <c:v>3.28</c:v>
                </c:pt>
                <c:pt idx="8587">
                  <c:v>3.25</c:v>
                </c:pt>
                <c:pt idx="8588">
                  <c:v>3.22</c:v>
                </c:pt>
                <c:pt idx="8589">
                  <c:v>3.16</c:v>
                </c:pt>
                <c:pt idx="8590">
                  <c:v>3.13</c:v>
                </c:pt>
                <c:pt idx="8591">
                  <c:v>3.1</c:v>
                </c:pt>
                <c:pt idx="8592">
                  <c:v>3.09</c:v>
                </c:pt>
                <c:pt idx="8593">
                  <c:v>3.07</c:v>
                </c:pt>
                <c:pt idx="8594">
                  <c:v>3.04</c:v>
                </c:pt>
                <c:pt idx="8595">
                  <c:v>3.03</c:v>
                </c:pt>
                <c:pt idx="8596">
                  <c:v>3.01</c:v>
                </c:pt>
                <c:pt idx="8597">
                  <c:v>2.99</c:v>
                </c:pt>
                <c:pt idx="8598">
                  <c:v>2.95</c:v>
                </c:pt>
                <c:pt idx="8599">
                  <c:v>2.95</c:v>
                </c:pt>
                <c:pt idx="8600">
                  <c:v>2.94</c:v>
                </c:pt>
                <c:pt idx="8601">
                  <c:v>2.94</c:v>
                </c:pt>
                <c:pt idx="8602">
                  <c:v>2.94</c:v>
                </c:pt>
                <c:pt idx="8603">
                  <c:v>2.9</c:v>
                </c:pt>
                <c:pt idx="8604">
                  <c:v>2.87</c:v>
                </c:pt>
                <c:pt idx="8605">
                  <c:v>2.88</c:v>
                </c:pt>
                <c:pt idx="8606">
                  <c:v>2.84</c:v>
                </c:pt>
                <c:pt idx="8607">
                  <c:v>2.84</c:v>
                </c:pt>
                <c:pt idx="8608">
                  <c:v>2.8</c:v>
                </c:pt>
                <c:pt idx="8609">
                  <c:v>2.79</c:v>
                </c:pt>
                <c:pt idx="8610">
                  <c:v>2.79</c:v>
                </c:pt>
                <c:pt idx="8611">
                  <c:v>2.77</c:v>
                </c:pt>
                <c:pt idx="8612">
                  <c:v>2.73</c:v>
                </c:pt>
                <c:pt idx="8613">
                  <c:v>2.72</c:v>
                </c:pt>
                <c:pt idx="8614">
                  <c:v>2.69</c:v>
                </c:pt>
                <c:pt idx="8615">
                  <c:v>2.65</c:v>
                </c:pt>
                <c:pt idx="8616">
                  <c:v>2.64</c:v>
                </c:pt>
                <c:pt idx="8617">
                  <c:v>2.61</c:v>
                </c:pt>
                <c:pt idx="8618">
                  <c:v>2.57</c:v>
                </c:pt>
                <c:pt idx="8619">
                  <c:v>2.5499999999999998</c:v>
                </c:pt>
                <c:pt idx="8620">
                  <c:v>2.5299999999999998</c:v>
                </c:pt>
                <c:pt idx="8621">
                  <c:v>2.4900000000000002</c:v>
                </c:pt>
                <c:pt idx="8622">
                  <c:v>2.46</c:v>
                </c:pt>
                <c:pt idx="8623">
                  <c:v>2.4300000000000002</c:v>
                </c:pt>
                <c:pt idx="8624">
                  <c:v>2.41</c:v>
                </c:pt>
                <c:pt idx="8625">
                  <c:v>2.38</c:v>
                </c:pt>
                <c:pt idx="8626">
                  <c:v>2.37</c:v>
                </c:pt>
                <c:pt idx="8627">
                  <c:v>2.33</c:v>
                </c:pt>
                <c:pt idx="8628">
                  <c:v>2.31</c:v>
                </c:pt>
                <c:pt idx="8629">
                  <c:v>2.29</c:v>
                </c:pt>
                <c:pt idx="8630">
                  <c:v>2.2799999999999998</c:v>
                </c:pt>
                <c:pt idx="8631">
                  <c:v>2.25</c:v>
                </c:pt>
                <c:pt idx="8632">
                  <c:v>2.2400000000000002</c:v>
                </c:pt>
                <c:pt idx="8633">
                  <c:v>2.2200000000000002</c:v>
                </c:pt>
                <c:pt idx="8634">
                  <c:v>2.2200000000000002</c:v>
                </c:pt>
                <c:pt idx="8635">
                  <c:v>2.21</c:v>
                </c:pt>
                <c:pt idx="8636">
                  <c:v>2.2000000000000002</c:v>
                </c:pt>
                <c:pt idx="8637">
                  <c:v>2.2000000000000002</c:v>
                </c:pt>
                <c:pt idx="8638">
                  <c:v>2.2000000000000002</c:v>
                </c:pt>
                <c:pt idx="8639">
                  <c:v>2.2000000000000002</c:v>
                </c:pt>
                <c:pt idx="8640">
                  <c:v>2.2000000000000002</c:v>
                </c:pt>
                <c:pt idx="8641">
                  <c:v>2.21</c:v>
                </c:pt>
                <c:pt idx="8642">
                  <c:v>2.2400000000000002</c:v>
                </c:pt>
                <c:pt idx="8643">
                  <c:v>2.27</c:v>
                </c:pt>
                <c:pt idx="8644">
                  <c:v>2.29</c:v>
                </c:pt>
                <c:pt idx="8645">
                  <c:v>2.34</c:v>
                </c:pt>
                <c:pt idx="8646">
                  <c:v>2.37</c:v>
                </c:pt>
                <c:pt idx="8647">
                  <c:v>2.42</c:v>
                </c:pt>
                <c:pt idx="8648">
                  <c:v>2.4900000000000002</c:v>
                </c:pt>
                <c:pt idx="8649">
                  <c:v>2.5499999999999998</c:v>
                </c:pt>
                <c:pt idx="8650">
                  <c:v>2.62</c:v>
                </c:pt>
                <c:pt idx="8651">
                  <c:v>2.71</c:v>
                </c:pt>
                <c:pt idx="8652">
                  <c:v>2.82</c:v>
                </c:pt>
                <c:pt idx="8653">
                  <c:v>2.86</c:v>
                </c:pt>
                <c:pt idx="8654">
                  <c:v>2.97</c:v>
                </c:pt>
                <c:pt idx="8655">
                  <c:v>3.13</c:v>
                </c:pt>
                <c:pt idx="8656">
                  <c:v>3.21</c:v>
                </c:pt>
                <c:pt idx="8657">
                  <c:v>3.32</c:v>
                </c:pt>
                <c:pt idx="8658">
                  <c:v>3.42</c:v>
                </c:pt>
                <c:pt idx="8659">
                  <c:v>3.57</c:v>
                </c:pt>
                <c:pt idx="8660">
                  <c:v>3.71</c:v>
                </c:pt>
                <c:pt idx="8661">
                  <c:v>3.83</c:v>
                </c:pt>
                <c:pt idx="8662">
                  <c:v>3.96</c:v>
                </c:pt>
                <c:pt idx="8663">
                  <c:v>4.0999999999999996</c:v>
                </c:pt>
                <c:pt idx="8664">
                  <c:v>4.2300000000000004</c:v>
                </c:pt>
                <c:pt idx="8665">
                  <c:v>4.3499999999999996</c:v>
                </c:pt>
                <c:pt idx="8666">
                  <c:v>4.5</c:v>
                </c:pt>
                <c:pt idx="8667">
                  <c:v>4.63</c:v>
                </c:pt>
                <c:pt idx="8668">
                  <c:v>4.76</c:v>
                </c:pt>
                <c:pt idx="8669">
                  <c:v>4.87</c:v>
                </c:pt>
                <c:pt idx="8670">
                  <c:v>4.99</c:v>
                </c:pt>
                <c:pt idx="8671">
                  <c:v>5.1100000000000003</c:v>
                </c:pt>
                <c:pt idx="8672">
                  <c:v>5.21</c:v>
                </c:pt>
                <c:pt idx="8673">
                  <c:v>5.31</c:v>
                </c:pt>
                <c:pt idx="8674">
                  <c:v>5.4</c:v>
                </c:pt>
                <c:pt idx="8675">
                  <c:v>5.49</c:v>
                </c:pt>
                <c:pt idx="8676">
                  <c:v>5.56</c:v>
                </c:pt>
                <c:pt idx="8677">
                  <c:v>5.64</c:v>
                </c:pt>
                <c:pt idx="8678">
                  <c:v>5.71</c:v>
                </c:pt>
                <c:pt idx="8679">
                  <c:v>5.75</c:v>
                </c:pt>
                <c:pt idx="8680">
                  <c:v>5.8</c:v>
                </c:pt>
                <c:pt idx="8681">
                  <c:v>5.84</c:v>
                </c:pt>
                <c:pt idx="8682">
                  <c:v>5.87</c:v>
                </c:pt>
                <c:pt idx="8683">
                  <c:v>5.9</c:v>
                </c:pt>
                <c:pt idx="8684">
                  <c:v>5.93</c:v>
                </c:pt>
                <c:pt idx="8685">
                  <c:v>5.92</c:v>
                </c:pt>
                <c:pt idx="8686">
                  <c:v>5.94</c:v>
                </c:pt>
                <c:pt idx="8687">
                  <c:v>5.98</c:v>
                </c:pt>
                <c:pt idx="8688">
                  <c:v>5.97</c:v>
                </c:pt>
                <c:pt idx="8689">
                  <c:v>5.99</c:v>
                </c:pt>
                <c:pt idx="8690">
                  <c:v>6.01</c:v>
                </c:pt>
                <c:pt idx="8691">
                  <c:v>5.98</c:v>
                </c:pt>
                <c:pt idx="8692">
                  <c:v>5.98</c:v>
                </c:pt>
                <c:pt idx="8693">
                  <c:v>5.98</c:v>
                </c:pt>
                <c:pt idx="8694">
                  <c:v>5.97</c:v>
                </c:pt>
                <c:pt idx="8695">
                  <c:v>5.96</c:v>
                </c:pt>
                <c:pt idx="8696">
                  <c:v>5.94</c:v>
                </c:pt>
                <c:pt idx="8697">
                  <c:v>5.94</c:v>
                </c:pt>
                <c:pt idx="8698">
                  <c:v>5.9</c:v>
                </c:pt>
                <c:pt idx="8699">
                  <c:v>5.87</c:v>
                </c:pt>
                <c:pt idx="8700">
                  <c:v>5.86</c:v>
                </c:pt>
                <c:pt idx="8701">
                  <c:v>5.79</c:v>
                </c:pt>
                <c:pt idx="8702">
                  <c:v>5.78</c:v>
                </c:pt>
                <c:pt idx="8703">
                  <c:v>5.74</c:v>
                </c:pt>
                <c:pt idx="8704">
                  <c:v>5.71</c:v>
                </c:pt>
                <c:pt idx="8705">
                  <c:v>5.65</c:v>
                </c:pt>
                <c:pt idx="8706">
                  <c:v>5.6</c:v>
                </c:pt>
                <c:pt idx="8707">
                  <c:v>5.55</c:v>
                </c:pt>
                <c:pt idx="8708">
                  <c:v>5.48</c:v>
                </c:pt>
                <c:pt idx="8709">
                  <c:v>5.42</c:v>
                </c:pt>
                <c:pt idx="8710">
                  <c:v>5.35</c:v>
                </c:pt>
                <c:pt idx="8711">
                  <c:v>5.31</c:v>
                </c:pt>
                <c:pt idx="8712">
                  <c:v>5.25</c:v>
                </c:pt>
                <c:pt idx="8713">
                  <c:v>5.18</c:v>
                </c:pt>
                <c:pt idx="8714">
                  <c:v>5.1100000000000003</c:v>
                </c:pt>
                <c:pt idx="8715">
                  <c:v>5.03</c:v>
                </c:pt>
                <c:pt idx="8716">
                  <c:v>4.96</c:v>
                </c:pt>
                <c:pt idx="8717">
                  <c:v>4.91</c:v>
                </c:pt>
                <c:pt idx="8718">
                  <c:v>4.8499999999999996</c:v>
                </c:pt>
                <c:pt idx="8719">
                  <c:v>4.78</c:v>
                </c:pt>
                <c:pt idx="8720">
                  <c:v>4.72</c:v>
                </c:pt>
                <c:pt idx="8721">
                  <c:v>4.6500000000000004</c:v>
                </c:pt>
                <c:pt idx="8722">
                  <c:v>4.5999999999999996</c:v>
                </c:pt>
                <c:pt idx="8723">
                  <c:v>4.5599999999999996</c:v>
                </c:pt>
                <c:pt idx="8724">
                  <c:v>4.49</c:v>
                </c:pt>
                <c:pt idx="8725">
                  <c:v>4.4400000000000004</c:v>
                </c:pt>
                <c:pt idx="8726">
                  <c:v>4.4000000000000004</c:v>
                </c:pt>
                <c:pt idx="8727">
                  <c:v>4.3600000000000003</c:v>
                </c:pt>
                <c:pt idx="8728">
                  <c:v>4.32</c:v>
                </c:pt>
                <c:pt idx="8729">
                  <c:v>4.2699999999999996</c:v>
                </c:pt>
                <c:pt idx="8730">
                  <c:v>4.24</c:v>
                </c:pt>
                <c:pt idx="8731">
                  <c:v>4.2</c:v>
                </c:pt>
                <c:pt idx="8732">
                  <c:v>4.17</c:v>
                </c:pt>
                <c:pt idx="8733">
                  <c:v>4.13</c:v>
                </c:pt>
                <c:pt idx="8734">
                  <c:v>4.1100000000000003</c:v>
                </c:pt>
                <c:pt idx="8735">
                  <c:v>4.09</c:v>
                </c:pt>
                <c:pt idx="8736">
                  <c:v>4.05</c:v>
                </c:pt>
                <c:pt idx="8737">
                  <c:v>4.03</c:v>
                </c:pt>
                <c:pt idx="8738">
                  <c:v>4</c:v>
                </c:pt>
                <c:pt idx="8739">
                  <c:v>3.99</c:v>
                </c:pt>
                <c:pt idx="8740">
                  <c:v>3.96</c:v>
                </c:pt>
                <c:pt idx="8741">
                  <c:v>3.94</c:v>
                </c:pt>
                <c:pt idx="8742">
                  <c:v>3.91</c:v>
                </c:pt>
                <c:pt idx="8743">
                  <c:v>3.89</c:v>
                </c:pt>
                <c:pt idx="8744">
                  <c:v>3.86</c:v>
                </c:pt>
                <c:pt idx="8745">
                  <c:v>3.83</c:v>
                </c:pt>
                <c:pt idx="8746">
                  <c:v>3.8</c:v>
                </c:pt>
                <c:pt idx="8747">
                  <c:v>3.77</c:v>
                </c:pt>
                <c:pt idx="8748">
                  <c:v>3.75</c:v>
                </c:pt>
                <c:pt idx="8749">
                  <c:v>3.72</c:v>
                </c:pt>
                <c:pt idx="8750">
                  <c:v>3.69</c:v>
                </c:pt>
                <c:pt idx="8751">
                  <c:v>3.67</c:v>
                </c:pt>
                <c:pt idx="8752">
                  <c:v>3.63</c:v>
                </c:pt>
                <c:pt idx="8753">
                  <c:v>3.6</c:v>
                </c:pt>
                <c:pt idx="8754">
                  <c:v>3.55</c:v>
                </c:pt>
                <c:pt idx="8755">
                  <c:v>3.52</c:v>
                </c:pt>
                <c:pt idx="8756">
                  <c:v>3.49</c:v>
                </c:pt>
                <c:pt idx="8757">
                  <c:v>3.44</c:v>
                </c:pt>
                <c:pt idx="8758">
                  <c:v>3.41</c:v>
                </c:pt>
                <c:pt idx="8759">
                  <c:v>3.37</c:v>
                </c:pt>
                <c:pt idx="8760">
                  <c:v>3.33</c:v>
                </c:pt>
                <c:pt idx="8761">
                  <c:v>3.3</c:v>
                </c:pt>
                <c:pt idx="8762">
                  <c:v>3.26</c:v>
                </c:pt>
                <c:pt idx="8763">
                  <c:v>3.21</c:v>
                </c:pt>
                <c:pt idx="8764">
                  <c:v>3.18</c:v>
                </c:pt>
                <c:pt idx="8765">
                  <c:v>3.14</c:v>
                </c:pt>
                <c:pt idx="8766">
                  <c:v>3.1</c:v>
                </c:pt>
                <c:pt idx="8767">
                  <c:v>3.07</c:v>
                </c:pt>
                <c:pt idx="8768">
                  <c:v>3.04</c:v>
                </c:pt>
                <c:pt idx="8769">
                  <c:v>3</c:v>
                </c:pt>
                <c:pt idx="8770">
                  <c:v>2.96</c:v>
                </c:pt>
                <c:pt idx="8771">
                  <c:v>2.92</c:v>
                </c:pt>
                <c:pt idx="8772">
                  <c:v>2.91</c:v>
                </c:pt>
                <c:pt idx="8773">
                  <c:v>2.87</c:v>
                </c:pt>
                <c:pt idx="8774">
                  <c:v>2.82</c:v>
                </c:pt>
                <c:pt idx="8775">
                  <c:v>2.8</c:v>
                </c:pt>
                <c:pt idx="8776">
                  <c:v>2.76</c:v>
                </c:pt>
                <c:pt idx="8777">
                  <c:v>2.74</c:v>
                </c:pt>
                <c:pt idx="8778">
                  <c:v>2.7</c:v>
                </c:pt>
                <c:pt idx="8779">
                  <c:v>2.67</c:v>
                </c:pt>
                <c:pt idx="8780">
                  <c:v>2.63</c:v>
                </c:pt>
                <c:pt idx="8781">
                  <c:v>2.6</c:v>
                </c:pt>
                <c:pt idx="8782">
                  <c:v>2.59</c:v>
                </c:pt>
                <c:pt idx="8783">
                  <c:v>2.52</c:v>
                </c:pt>
                <c:pt idx="8784">
                  <c:v>2.52</c:v>
                </c:pt>
                <c:pt idx="8785">
                  <c:v>2.4900000000000002</c:v>
                </c:pt>
                <c:pt idx="8786">
                  <c:v>2.37</c:v>
                </c:pt>
                <c:pt idx="8787">
                  <c:v>2.42</c:v>
                </c:pt>
                <c:pt idx="8788">
                  <c:v>2.4</c:v>
                </c:pt>
                <c:pt idx="8789">
                  <c:v>2.37</c:v>
                </c:pt>
                <c:pt idx="8790">
                  <c:v>2.34</c:v>
                </c:pt>
                <c:pt idx="8791">
                  <c:v>2.2999999999999998</c:v>
                </c:pt>
                <c:pt idx="8792">
                  <c:v>2.2799999999999998</c:v>
                </c:pt>
                <c:pt idx="8793">
                  <c:v>2.2400000000000002</c:v>
                </c:pt>
                <c:pt idx="8794">
                  <c:v>2.21</c:v>
                </c:pt>
                <c:pt idx="8795">
                  <c:v>2.2000000000000002</c:v>
                </c:pt>
                <c:pt idx="8796">
                  <c:v>2.15</c:v>
                </c:pt>
                <c:pt idx="8797">
                  <c:v>2.12</c:v>
                </c:pt>
                <c:pt idx="8798">
                  <c:v>2.08</c:v>
                </c:pt>
                <c:pt idx="8799">
                  <c:v>2.0499999999999998</c:v>
                </c:pt>
                <c:pt idx="8800">
                  <c:v>2.04</c:v>
                </c:pt>
                <c:pt idx="8801">
                  <c:v>2</c:v>
                </c:pt>
                <c:pt idx="8802">
                  <c:v>1.99</c:v>
                </c:pt>
                <c:pt idx="8803">
                  <c:v>1.95</c:v>
                </c:pt>
                <c:pt idx="8804">
                  <c:v>1.92</c:v>
                </c:pt>
                <c:pt idx="8805">
                  <c:v>1.89</c:v>
                </c:pt>
                <c:pt idx="8806">
                  <c:v>1.84</c:v>
                </c:pt>
                <c:pt idx="8807">
                  <c:v>1.87</c:v>
                </c:pt>
                <c:pt idx="8808">
                  <c:v>1.85</c:v>
                </c:pt>
                <c:pt idx="8809">
                  <c:v>1.83</c:v>
                </c:pt>
                <c:pt idx="8810">
                  <c:v>1.81</c:v>
                </c:pt>
                <c:pt idx="8811">
                  <c:v>1.79</c:v>
                </c:pt>
                <c:pt idx="8812">
                  <c:v>1.78</c:v>
                </c:pt>
                <c:pt idx="8813">
                  <c:v>1.78</c:v>
                </c:pt>
                <c:pt idx="8814">
                  <c:v>1.78</c:v>
                </c:pt>
                <c:pt idx="8815">
                  <c:v>1.79</c:v>
                </c:pt>
                <c:pt idx="8816">
                  <c:v>1.79</c:v>
                </c:pt>
                <c:pt idx="8817">
                  <c:v>1.79</c:v>
                </c:pt>
                <c:pt idx="8818">
                  <c:v>1.8</c:v>
                </c:pt>
                <c:pt idx="8819">
                  <c:v>1.79</c:v>
                </c:pt>
                <c:pt idx="8820">
                  <c:v>1.82</c:v>
                </c:pt>
                <c:pt idx="8821">
                  <c:v>1.85</c:v>
                </c:pt>
                <c:pt idx="8822">
                  <c:v>1.89</c:v>
                </c:pt>
                <c:pt idx="8823">
                  <c:v>1.91</c:v>
                </c:pt>
                <c:pt idx="8824">
                  <c:v>1.81</c:v>
                </c:pt>
                <c:pt idx="8825">
                  <c:v>2.0099999999999998</c:v>
                </c:pt>
                <c:pt idx="8826">
                  <c:v>2.02</c:v>
                </c:pt>
                <c:pt idx="8827">
                  <c:v>2.09</c:v>
                </c:pt>
                <c:pt idx="8828">
                  <c:v>2.1800000000000002</c:v>
                </c:pt>
                <c:pt idx="8829">
                  <c:v>2.23</c:v>
                </c:pt>
                <c:pt idx="8830">
                  <c:v>2.34</c:v>
                </c:pt>
                <c:pt idx="8831">
                  <c:v>2.39</c:v>
                </c:pt>
                <c:pt idx="8832">
                  <c:v>2.52</c:v>
                </c:pt>
                <c:pt idx="8833">
                  <c:v>2.57</c:v>
                </c:pt>
                <c:pt idx="8834">
                  <c:v>2.68</c:v>
                </c:pt>
                <c:pt idx="8835">
                  <c:v>2.79</c:v>
                </c:pt>
                <c:pt idx="8836">
                  <c:v>2.92</c:v>
                </c:pt>
                <c:pt idx="8837">
                  <c:v>3.01</c:v>
                </c:pt>
                <c:pt idx="8838">
                  <c:v>3.08</c:v>
                </c:pt>
                <c:pt idx="8839">
                  <c:v>3.22</c:v>
                </c:pt>
                <c:pt idx="8840">
                  <c:v>3.33</c:v>
                </c:pt>
                <c:pt idx="8841">
                  <c:v>3.45</c:v>
                </c:pt>
                <c:pt idx="8842">
                  <c:v>3.56</c:v>
                </c:pt>
                <c:pt idx="8843">
                  <c:v>3.66</c:v>
                </c:pt>
                <c:pt idx="8844">
                  <c:v>3.77</c:v>
                </c:pt>
                <c:pt idx="8845">
                  <c:v>3.93</c:v>
                </c:pt>
                <c:pt idx="8846">
                  <c:v>3.98</c:v>
                </c:pt>
                <c:pt idx="8847">
                  <c:v>4.09</c:v>
                </c:pt>
                <c:pt idx="8848">
                  <c:v>4.2</c:v>
                </c:pt>
                <c:pt idx="8849">
                  <c:v>4.26</c:v>
                </c:pt>
                <c:pt idx="8850">
                  <c:v>4.3600000000000003</c:v>
                </c:pt>
                <c:pt idx="8851">
                  <c:v>4.38</c:v>
                </c:pt>
                <c:pt idx="8852">
                  <c:v>4.5199999999999996</c:v>
                </c:pt>
                <c:pt idx="8853">
                  <c:v>4.5599999999999996</c:v>
                </c:pt>
                <c:pt idx="8854">
                  <c:v>4.6100000000000003</c:v>
                </c:pt>
                <c:pt idx="8855">
                  <c:v>4.6399999999999997</c:v>
                </c:pt>
                <c:pt idx="8856">
                  <c:v>4.7300000000000004</c:v>
                </c:pt>
                <c:pt idx="8857">
                  <c:v>4.74</c:v>
                </c:pt>
                <c:pt idx="8858">
                  <c:v>4.6900000000000004</c:v>
                </c:pt>
                <c:pt idx="8859">
                  <c:v>4.7699999999999996</c:v>
                </c:pt>
                <c:pt idx="8860">
                  <c:v>4.78</c:v>
                </c:pt>
                <c:pt idx="8861">
                  <c:v>4.8</c:v>
                </c:pt>
                <c:pt idx="8862">
                  <c:v>4.79</c:v>
                </c:pt>
                <c:pt idx="8863">
                  <c:v>4.76</c:v>
                </c:pt>
                <c:pt idx="8864">
                  <c:v>4.74</c:v>
                </c:pt>
                <c:pt idx="8865">
                  <c:v>4.67</c:v>
                </c:pt>
                <c:pt idx="8866">
                  <c:v>4.6500000000000004</c:v>
                </c:pt>
                <c:pt idx="8867">
                  <c:v>4.59</c:v>
                </c:pt>
                <c:pt idx="8868">
                  <c:v>4.54</c:v>
                </c:pt>
                <c:pt idx="8869">
                  <c:v>4.47</c:v>
                </c:pt>
                <c:pt idx="8870">
                  <c:v>4.41</c:v>
                </c:pt>
                <c:pt idx="8871">
                  <c:v>4.3600000000000003</c:v>
                </c:pt>
                <c:pt idx="8872">
                  <c:v>4.28</c:v>
                </c:pt>
                <c:pt idx="8873">
                  <c:v>4.22</c:v>
                </c:pt>
                <c:pt idx="8874">
                  <c:v>4.16</c:v>
                </c:pt>
                <c:pt idx="8875">
                  <c:v>4.09</c:v>
                </c:pt>
                <c:pt idx="8876">
                  <c:v>4.0199999999999996</c:v>
                </c:pt>
                <c:pt idx="8877">
                  <c:v>3.96</c:v>
                </c:pt>
                <c:pt idx="8878">
                  <c:v>3.9</c:v>
                </c:pt>
                <c:pt idx="8879">
                  <c:v>3.85</c:v>
                </c:pt>
                <c:pt idx="8880">
                  <c:v>3.78</c:v>
                </c:pt>
                <c:pt idx="8881">
                  <c:v>3.75</c:v>
                </c:pt>
                <c:pt idx="8882">
                  <c:v>3.68</c:v>
                </c:pt>
                <c:pt idx="8883">
                  <c:v>3.64</c:v>
                </c:pt>
                <c:pt idx="8884">
                  <c:v>3.59</c:v>
                </c:pt>
                <c:pt idx="8885">
                  <c:v>3.58</c:v>
                </c:pt>
                <c:pt idx="8886">
                  <c:v>3.51</c:v>
                </c:pt>
                <c:pt idx="8887">
                  <c:v>3.5</c:v>
                </c:pt>
                <c:pt idx="8888">
                  <c:v>3.47</c:v>
                </c:pt>
                <c:pt idx="8889">
                  <c:v>3.44</c:v>
                </c:pt>
                <c:pt idx="8890">
                  <c:v>3.4</c:v>
                </c:pt>
                <c:pt idx="8891">
                  <c:v>3.38</c:v>
                </c:pt>
                <c:pt idx="8892">
                  <c:v>3.36</c:v>
                </c:pt>
                <c:pt idx="8893">
                  <c:v>3.34</c:v>
                </c:pt>
                <c:pt idx="8894">
                  <c:v>3.32</c:v>
                </c:pt>
                <c:pt idx="8895">
                  <c:v>3.31</c:v>
                </c:pt>
                <c:pt idx="8896">
                  <c:v>3.29</c:v>
                </c:pt>
                <c:pt idx="8897">
                  <c:v>3.27</c:v>
                </c:pt>
                <c:pt idx="8898">
                  <c:v>3.26</c:v>
                </c:pt>
                <c:pt idx="8899">
                  <c:v>3.24</c:v>
                </c:pt>
                <c:pt idx="8900">
                  <c:v>3.23</c:v>
                </c:pt>
                <c:pt idx="8901">
                  <c:v>3.22</c:v>
                </c:pt>
                <c:pt idx="8902">
                  <c:v>3.2</c:v>
                </c:pt>
                <c:pt idx="8903">
                  <c:v>3.19</c:v>
                </c:pt>
                <c:pt idx="8904">
                  <c:v>3.18</c:v>
                </c:pt>
                <c:pt idx="8905">
                  <c:v>3.16</c:v>
                </c:pt>
                <c:pt idx="8906">
                  <c:v>3.14</c:v>
                </c:pt>
                <c:pt idx="8907">
                  <c:v>3.1</c:v>
                </c:pt>
                <c:pt idx="8908">
                  <c:v>3.1</c:v>
                </c:pt>
                <c:pt idx="8909">
                  <c:v>3.07</c:v>
                </c:pt>
                <c:pt idx="8910">
                  <c:v>3.05</c:v>
                </c:pt>
                <c:pt idx="8911">
                  <c:v>3.01</c:v>
                </c:pt>
                <c:pt idx="8912">
                  <c:v>2.98</c:v>
                </c:pt>
                <c:pt idx="8913">
                  <c:v>2.96</c:v>
                </c:pt>
                <c:pt idx="8914">
                  <c:v>2.92</c:v>
                </c:pt>
                <c:pt idx="8915">
                  <c:v>2.9</c:v>
                </c:pt>
                <c:pt idx="8916">
                  <c:v>2.86</c:v>
                </c:pt>
                <c:pt idx="8917">
                  <c:v>2.84</c:v>
                </c:pt>
                <c:pt idx="8918">
                  <c:v>2.8</c:v>
                </c:pt>
                <c:pt idx="8919">
                  <c:v>2.78</c:v>
                </c:pt>
                <c:pt idx="8920">
                  <c:v>2.75</c:v>
                </c:pt>
                <c:pt idx="8921">
                  <c:v>2.72</c:v>
                </c:pt>
                <c:pt idx="8922">
                  <c:v>2.69</c:v>
                </c:pt>
                <c:pt idx="8923">
                  <c:v>2.65</c:v>
                </c:pt>
                <c:pt idx="8924">
                  <c:v>2.63</c:v>
                </c:pt>
                <c:pt idx="8925">
                  <c:v>2.6</c:v>
                </c:pt>
                <c:pt idx="8926">
                  <c:v>2.58</c:v>
                </c:pt>
                <c:pt idx="8927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D-445A-8916-2E69A7C5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14176"/>
        <c:axId val="226115968"/>
      </c:scatterChart>
      <c:valAx>
        <c:axId val="226102272"/>
        <c:scaling>
          <c:orientation val="minMax"/>
          <c:max val="45132"/>
          <c:min val="45115"/>
        </c:scaling>
        <c:delete val="0"/>
        <c:axPos val="b"/>
        <c:numFmt formatCode="m/d/yy\ h: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2256"/>
        <c:crossesAt val="-25"/>
        <c:crossBetween val="midCat"/>
        <c:majorUnit val="1"/>
        <c:minorUnit val="0.1"/>
      </c:valAx>
      <c:valAx>
        <c:axId val="226112256"/>
        <c:scaling>
          <c:orientation val="minMax"/>
          <c:max val="45"/>
          <c:min val="-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VHG (cm/m)</a:t>
                </a:r>
              </a:p>
            </c:rich>
          </c:tx>
          <c:layout>
            <c:manualLayout>
              <c:xMode val="edge"/>
              <c:yMode val="edge"/>
              <c:x val="1.1838731739824282E-2"/>
              <c:y val="0.263186514410005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02272"/>
        <c:crosses val="autoZero"/>
        <c:crossBetween val="midCat"/>
        <c:majorUnit val="15"/>
      </c:valAx>
      <c:valAx>
        <c:axId val="22611417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6115968"/>
        <c:crosses val="autoZero"/>
        <c:crossBetween val="midCat"/>
      </c:valAx>
      <c:valAx>
        <c:axId val="226115968"/>
        <c:scaling>
          <c:orientation val="minMax"/>
          <c:max val="10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0" i="0" u="none" strike="noStrike" baseline="0">
                    <a:effectLst/>
                  </a:rPr>
                  <a:t>Water Level (ft)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525758780707346"/>
              <c:y val="0.215983010280321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114176"/>
        <c:crosses val="max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A00-000000000000}">
  <sheetPr codeName="Chart43"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1E5029-1EE5-4CDC-9E37-A28ABF14674E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8742AC-BAEB-4F4D-BE1E-ED543ABF7619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F411C5-3EDC-4CBE-9683-49E9B8A16A7E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E77302-127D-490E-AEAC-577D4C918CB3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488493-B55B-4092-A160-D6825C7730D6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6F3FB6-26F4-432F-87B6-BB8AB772F801}">
  <sheetPr/>
  <sheetViews>
    <sheetView workbookViewId="0"/>
  </sheetViews>
  <pageMargins left="0.75" right="0.75" top="1" bottom="1" header="0.5" footer="0.5"/>
  <pageSetup orientation="landscape" horizontalDpi="4294967293" verticalDpi="12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CA28E2-E7E1-44A6-BAC4-7EFF59932F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35F79F-607E-452A-B03F-DA2B6412A0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519971-4251-4EFF-950A-F2A3C414392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B465E7-D840-46E3-9A19-DE3830320C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39948-A16A-412D-B54E-FDE075F378C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53450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673D64-3B09-456F-B308-74197EBDDAE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MK14"/>
  <sheetViews>
    <sheetView tabSelected="1" workbookViewId="0">
      <selection activeCell="B15" sqref="B15"/>
    </sheetView>
  </sheetViews>
  <sheetFormatPr defaultRowHeight="12.75" x14ac:dyDescent="0.2"/>
  <cols>
    <col min="1" max="1" width="3" style="8" customWidth="1"/>
    <col min="2" max="2" width="11.7109375" style="8" customWidth="1"/>
    <col min="3" max="4" width="14.5703125" style="8" customWidth="1"/>
    <col min="5" max="5" width="10.5703125" style="9" customWidth="1"/>
    <col min="6" max="8" width="13.42578125" style="9" customWidth="1"/>
    <col min="9" max="9" width="13.140625" style="9" customWidth="1"/>
    <col min="10" max="10" width="35.140625" style="9" customWidth="1"/>
    <col min="11" max="257" width="9.140625" style="8" customWidth="1"/>
    <col min="258" max="258" width="3" style="8" customWidth="1"/>
    <col min="259" max="259" width="9.140625" style="8"/>
    <col min="260" max="260" width="10.5703125" style="8" customWidth="1"/>
    <col min="261" max="262" width="13.42578125" style="8" customWidth="1"/>
    <col min="263" max="263" width="11.28515625" style="8" customWidth="1"/>
    <col min="264" max="513" width="9.140625" style="8" customWidth="1"/>
    <col min="514" max="514" width="3" style="8" customWidth="1"/>
    <col min="515" max="515" width="9.140625" style="8"/>
    <col min="516" max="516" width="10.5703125" style="8" customWidth="1"/>
    <col min="517" max="518" width="13.42578125" style="8" customWidth="1"/>
    <col min="519" max="519" width="11.28515625" style="8" customWidth="1"/>
    <col min="520" max="769" width="9.140625" style="8" customWidth="1"/>
    <col min="770" max="770" width="3" style="8" customWidth="1"/>
    <col min="771" max="771" width="9.140625" style="8"/>
    <col min="772" max="772" width="10.5703125" style="8" customWidth="1"/>
    <col min="773" max="774" width="13.42578125" style="8" customWidth="1"/>
    <col min="775" max="775" width="11.28515625" style="8" customWidth="1"/>
    <col min="776" max="1025" width="9.140625" style="8" customWidth="1"/>
  </cols>
  <sheetData>
    <row r="1" spans="1:1025" ht="13.5" thickBot="1" x14ac:dyDescent="0.25">
      <c r="A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</row>
    <row r="2" spans="1:1025" s="10" customFormat="1" ht="21" customHeight="1" x14ac:dyDescent="0.2">
      <c r="B2" s="69" t="s">
        <v>4</v>
      </c>
      <c r="C2" s="70"/>
      <c r="D2" s="70"/>
      <c r="E2" s="70"/>
      <c r="F2" s="70"/>
      <c r="G2" s="70"/>
      <c r="H2" s="71"/>
      <c r="I2" s="67" t="s">
        <v>9</v>
      </c>
      <c r="J2" s="68"/>
    </row>
    <row r="3" spans="1:1025" s="10" customFormat="1" ht="56.25" customHeight="1" thickBot="1" x14ac:dyDescent="0.25">
      <c r="B3" s="36" t="s">
        <v>5</v>
      </c>
      <c r="C3" s="37" t="s">
        <v>7</v>
      </c>
      <c r="D3" s="37" t="s">
        <v>8</v>
      </c>
      <c r="E3" s="37" t="s">
        <v>6</v>
      </c>
      <c r="F3" s="37" t="s">
        <v>12</v>
      </c>
      <c r="G3" s="37" t="s">
        <v>13</v>
      </c>
      <c r="H3" s="37" t="s">
        <v>17</v>
      </c>
      <c r="I3" s="37" t="s">
        <v>10</v>
      </c>
      <c r="J3" s="38" t="s">
        <v>11</v>
      </c>
    </row>
    <row r="4" spans="1:1025" ht="25.5" x14ac:dyDescent="0.2">
      <c r="A4"/>
      <c r="B4" s="47" t="s">
        <v>25</v>
      </c>
      <c r="C4" s="41">
        <v>45117.551388888889</v>
      </c>
      <c r="D4" s="41">
        <v>45129.354861111111</v>
      </c>
      <c r="E4" s="42">
        <v>16.100000000000001</v>
      </c>
      <c r="F4" s="43">
        <v>45.562627200000001</v>
      </c>
      <c r="G4" s="44">
        <v>-122.7072788</v>
      </c>
      <c r="H4" s="44" t="s">
        <v>18</v>
      </c>
      <c r="I4" s="45" t="s">
        <v>48</v>
      </c>
      <c r="J4" s="46" t="s">
        <v>49</v>
      </c>
      <c r="K4"/>
      <c r="L4"/>
      <c r="M4"/>
      <c r="N4"/>
      <c r="O4"/>
      <c r="P4" s="39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</row>
    <row r="5" spans="1:1025" ht="25.5" x14ac:dyDescent="0.2">
      <c r="B5" s="48" t="s">
        <v>26</v>
      </c>
      <c r="C5" s="18">
        <v>45117.462500000001</v>
      </c>
      <c r="D5" s="18">
        <v>45132.399305555555</v>
      </c>
      <c r="E5" s="19">
        <v>21.3</v>
      </c>
      <c r="F5" s="15">
        <v>45.562684699999998</v>
      </c>
      <c r="G5" s="14">
        <v>-122.70908900000001</v>
      </c>
      <c r="H5" s="14" t="s">
        <v>24</v>
      </c>
      <c r="I5" s="34" t="s">
        <v>48</v>
      </c>
      <c r="J5" s="20" t="s">
        <v>49</v>
      </c>
      <c r="L5"/>
      <c r="P5" s="39"/>
      <c r="Q5"/>
      <c r="R5"/>
      <c r="S5"/>
    </row>
    <row r="6" spans="1:1025" ht="25.5" x14ac:dyDescent="0.2">
      <c r="A6"/>
      <c r="B6" s="48" t="s">
        <v>27</v>
      </c>
      <c r="C6" s="18">
        <v>45117.371527777781</v>
      </c>
      <c r="D6" s="18">
        <v>45128.770833333336</v>
      </c>
      <c r="E6" s="19">
        <v>25.3</v>
      </c>
      <c r="F6" s="15">
        <v>45.564582199999997</v>
      </c>
      <c r="G6" s="14">
        <v>-122.71075759999999</v>
      </c>
      <c r="H6" s="14" t="s">
        <v>19</v>
      </c>
      <c r="I6" s="34" t="s">
        <v>48</v>
      </c>
      <c r="J6" s="20" t="s">
        <v>49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</row>
    <row r="7" spans="1:1025" ht="25.5" x14ac:dyDescent="0.2">
      <c r="B7" s="48" t="s">
        <v>28</v>
      </c>
      <c r="C7" s="18">
        <v>45116.490277777775</v>
      </c>
      <c r="D7" s="18">
        <v>45131.40625</v>
      </c>
      <c r="E7" s="19">
        <v>36.5</v>
      </c>
      <c r="F7" s="15">
        <v>45.565997799999998</v>
      </c>
      <c r="G7" s="14">
        <v>-122.7153649</v>
      </c>
      <c r="H7" s="14" t="s">
        <v>22</v>
      </c>
      <c r="I7" s="34" t="s">
        <v>48</v>
      </c>
      <c r="J7" s="20" t="s">
        <v>49</v>
      </c>
      <c r="L7"/>
    </row>
    <row r="8" spans="1:1025" ht="25.5" x14ac:dyDescent="0.2">
      <c r="B8" s="48" t="s">
        <v>29</v>
      </c>
      <c r="C8" s="18">
        <v>45116.411111111112</v>
      </c>
      <c r="D8" s="18">
        <v>45131.583333333336</v>
      </c>
      <c r="E8" s="19">
        <v>35.799999999999997</v>
      </c>
      <c r="F8" s="15">
        <v>45.566896499999999</v>
      </c>
      <c r="G8" s="14">
        <v>-122.7168605</v>
      </c>
      <c r="H8" s="14" t="s">
        <v>21</v>
      </c>
      <c r="I8" s="34" t="s">
        <v>50</v>
      </c>
      <c r="J8" s="20" t="s">
        <v>49</v>
      </c>
      <c r="L8"/>
    </row>
    <row r="9" spans="1:1025" ht="51" x14ac:dyDescent="0.2">
      <c r="B9" s="48" t="s">
        <v>30</v>
      </c>
      <c r="C9" s="18">
        <v>45115.533333333333</v>
      </c>
      <c r="D9" s="18">
        <v>45128.633333333331</v>
      </c>
      <c r="E9" s="19">
        <v>24.8</v>
      </c>
      <c r="F9" s="15">
        <v>45.569955100000001</v>
      </c>
      <c r="G9" s="14">
        <v>-122.7241835</v>
      </c>
      <c r="H9" s="14" t="s">
        <v>20</v>
      </c>
      <c r="I9" s="34" t="s">
        <v>51</v>
      </c>
      <c r="J9" s="20" t="s">
        <v>52</v>
      </c>
    </row>
    <row r="10" spans="1:1025" ht="26.25" thickBot="1" x14ac:dyDescent="0.25">
      <c r="B10" s="56" t="s">
        <v>31</v>
      </c>
      <c r="C10" s="21">
        <v>45115.424305555556</v>
      </c>
      <c r="D10" s="21">
        <v>45131.496527777781</v>
      </c>
      <c r="E10" s="22">
        <v>45</v>
      </c>
      <c r="F10" s="17">
        <v>45.567552800000001</v>
      </c>
      <c r="G10" s="16">
        <v>-122.7260436</v>
      </c>
      <c r="H10" s="16" t="s">
        <v>23</v>
      </c>
      <c r="I10" s="35" t="s">
        <v>48</v>
      </c>
      <c r="J10" s="23" t="s">
        <v>49</v>
      </c>
    </row>
    <row r="12" spans="1:1025" x14ac:dyDescent="0.2">
      <c r="B12" s="8" t="s">
        <v>2</v>
      </c>
    </row>
    <row r="13" spans="1:1025" x14ac:dyDescent="0.2">
      <c r="B13" s="8" t="s">
        <v>14</v>
      </c>
    </row>
    <row r="14" spans="1:1025" x14ac:dyDescent="0.2">
      <c r="B14" s="8" t="s">
        <v>53</v>
      </c>
    </row>
  </sheetData>
  <mergeCells count="2">
    <mergeCell ref="I2:J2"/>
    <mergeCell ref="B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10"/>
  <sheetViews>
    <sheetView workbookViewId="0">
      <selection activeCell="E30" sqref="E30"/>
    </sheetView>
  </sheetViews>
  <sheetFormatPr defaultRowHeight="12.75" x14ac:dyDescent="0.2"/>
  <cols>
    <col min="1" max="1" width="7.5703125" customWidth="1"/>
    <col min="2" max="7" width="12.42578125" customWidth="1"/>
  </cols>
  <sheetData>
    <row r="1" spans="2:7" ht="13.5" thickBot="1" x14ac:dyDescent="0.25"/>
    <row r="2" spans="2:7" ht="13.5" thickBot="1" x14ac:dyDescent="0.25">
      <c r="B2" s="72" t="s">
        <v>42</v>
      </c>
      <c r="C2" s="73"/>
      <c r="D2" s="73"/>
      <c r="E2" s="73"/>
      <c r="F2" s="73"/>
      <c r="G2" s="74"/>
    </row>
    <row r="3" spans="2:7" ht="51.75" thickBot="1" x14ac:dyDescent="0.25">
      <c r="B3" s="52" t="s">
        <v>3</v>
      </c>
      <c r="C3" s="65" t="s">
        <v>43</v>
      </c>
      <c r="D3" s="65" t="s">
        <v>44</v>
      </c>
      <c r="E3" s="65" t="s">
        <v>45</v>
      </c>
      <c r="F3" s="65" t="s">
        <v>46</v>
      </c>
      <c r="G3" s="66" t="s">
        <v>47</v>
      </c>
    </row>
    <row r="4" spans="2:7" x14ac:dyDescent="0.2">
      <c r="B4" s="49" t="s">
        <v>25</v>
      </c>
      <c r="C4" s="28">
        <f>AVERAGE('DPZ Data'!C5:C283)</f>
        <v>4.5150835670585181</v>
      </c>
      <c r="D4" s="28">
        <f>MIN('DPZ Data'!C5:C283)</f>
        <v>-12.193310721880591</v>
      </c>
      <c r="E4" s="28">
        <f>MAX('DPZ Data'!C5:C283)</f>
        <v>14.020087641108846</v>
      </c>
      <c r="F4" s="28">
        <f t="shared" ref="F4:F10" si="0">E4-D4</f>
        <v>26.213398362989437</v>
      </c>
      <c r="G4" s="29">
        <f>STDEV('DPZ Data'!C5:C283)</f>
        <v>6.197690176100636</v>
      </c>
    </row>
    <row r="5" spans="2:7" x14ac:dyDescent="0.2">
      <c r="B5" s="50" t="s">
        <v>26</v>
      </c>
      <c r="C5" s="30">
        <f>AVERAGE('DPZ Data'!E5:E360)</f>
        <v>1.1221273200382209</v>
      </c>
      <c r="D5" s="30">
        <f>MIN('DPZ Data'!E5:E360)</f>
        <v>-3.7221288971826438</v>
      </c>
      <c r="E5" s="30">
        <f>MAX('DPZ Data'!E5:E360)</f>
        <v>4.7988910760414845</v>
      </c>
      <c r="F5" s="30">
        <f t="shared" si="0"/>
        <v>8.5210199732241279</v>
      </c>
      <c r="G5" s="31">
        <f>STDEV('DPZ Data'!E5:E360)</f>
        <v>1.9818406309028014</v>
      </c>
    </row>
    <row r="6" spans="2:7" x14ac:dyDescent="0.2">
      <c r="B6" s="50" t="s">
        <v>27</v>
      </c>
      <c r="C6" s="30">
        <f>AVERAGE('DPZ Data'!G5:G274)</f>
        <v>3.3531186265565256</v>
      </c>
      <c r="D6" s="30">
        <f>MIN('DPZ Data'!G5:G274)</f>
        <v>-2.0546295305870337</v>
      </c>
      <c r="E6" s="30">
        <f>MAX('DPZ Data'!G5:G274)</f>
        <v>12.123056672331964</v>
      </c>
      <c r="F6" s="30">
        <f t="shared" si="0"/>
        <v>14.177686202918999</v>
      </c>
      <c r="G6" s="31">
        <f>STDEV('DPZ Data'!G5:G274)</f>
        <v>2.8889343577769204</v>
      </c>
    </row>
    <row r="7" spans="2:7" x14ac:dyDescent="0.2">
      <c r="B7" s="50" t="s">
        <v>28</v>
      </c>
      <c r="C7" s="30">
        <f>AVERAGE('DPZ Data'!I5:I352)</f>
        <v>1.5318890036842581</v>
      </c>
      <c r="D7" s="30">
        <f>MIN('DPZ Data'!I5:I352)</f>
        <v>-8.6660320596512772</v>
      </c>
      <c r="E7" s="30">
        <f>MAX('DPZ Data'!I5:I352)</f>
        <v>6.2495933637491454</v>
      </c>
      <c r="F7" s="30">
        <f t="shared" si="0"/>
        <v>14.915625423400423</v>
      </c>
      <c r="G7" s="31">
        <f>STDEV('DPZ Data'!I5:I352)</f>
        <v>3.5948316433636154</v>
      </c>
    </row>
    <row r="8" spans="2:7" x14ac:dyDescent="0.2">
      <c r="B8" s="50" t="s">
        <v>29</v>
      </c>
      <c r="C8" s="30">
        <f>AVERAGE('DPZ Data'!K5:K365)</f>
        <v>3.2684055309012692</v>
      </c>
      <c r="D8" s="30">
        <f>MIN('DPZ Data'!K5:K365)</f>
        <v>-3.1988335948162256</v>
      </c>
      <c r="E8" s="30">
        <f>MAX('DPZ Data'!K5:K365)</f>
        <v>6.6511433794046129</v>
      </c>
      <c r="F8" s="30">
        <f t="shared" si="0"/>
        <v>9.849976974220839</v>
      </c>
      <c r="G8" s="31">
        <f>STDEV('DPZ Data'!K5:K365)</f>
        <v>2.3473263249218346</v>
      </c>
    </row>
    <row r="9" spans="2:7" x14ac:dyDescent="0.2">
      <c r="B9" s="50" t="s">
        <v>30</v>
      </c>
      <c r="C9" s="30">
        <f>AVERAGE('DPZ Data'!M5:M315)</f>
        <v>6.3951073392440003</v>
      </c>
      <c r="D9" s="30">
        <f>MIN('DPZ Data'!M5:M315)</f>
        <v>-13.359255552164187</v>
      </c>
      <c r="E9" s="30">
        <f>MAX('DPZ Data'!M5:M315)</f>
        <v>17.584667914116714</v>
      </c>
      <c r="F9" s="30">
        <f t="shared" si="0"/>
        <v>30.9439234662809</v>
      </c>
      <c r="G9" s="31">
        <f>STDEV('DPZ Data'!M5:M315)</f>
        <v>8.1811846494314722</v>
      </c>
    </row>
    <row r="10" spans="2:7" ht="13.5" thickBot="1" x14ac:dyDescent="0.25">
      <c r="B10" s="51" t="s">
        <v>31</v>
      </c>
      <c r="C10" s="32">
        <f>AVERAGE('DPZ Data'!O5:O386)</f>
        <v>7.5508266515858091</v>
      </c>
      <c r="D10" s="32">
        <f>MIN('DPZ Data'!O5:O386)</f>
        <v>-0.48792333881823574</v>
      </c>
      <c r="E10" s="32">
        <f>MAX('DPZ Data'!O5:O386)</f>
        <v>12.657740357933145</v>
      </c>
      <c r="F10" s="32">
        <f t="shared" si="0"/>
        <v>13.145663696751381</v>
      </c>
      <c r="G10" s="33">
        <f>STDEV('DPZ Data'!O5:O386)</f>
        <v>2.6304636135857207</v>
      </c>
    </row>
  </sheetData>
  <mergeCells count="1">
    <mergeCell ref="B2:G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F8931"/>
  <sheetViews>
    <sheetView workbookViewId="0">
      <selection activeCell="I9" sqref="I9"/>
    </sheetView>
  </sheetViews>
  <sheetFormatPr defaultRowHeight="12.75" x14ac:dyDescent="0.2"/>
  <cols>
    <col min="1" max="1" width="3.5703125" customWidth="1"/>
    <col min="2" max="2" width="16" style="1" customWidth="1"/>
    <col min="3" max="3" width="13" style="1" customWidth="1"/>
    <col min="5" max="5" width="11.85546875" bestFit="1" customWidth="1"/>
  </cols>
  <sheetData>
    <row r="1" spans="2:6" ht="13.5" thickBot="1" x14ac:dyDescent="0.25"/>
    <row r="2" spans="2:6" ht="18" customHeight="1" x14ac:dyDescent="0.25">
      <c r="B2" s="6" t="s">
        <v>0</v>
      </c>
      <c r="C2" s="7" t="s">
        <v>15</v>
      </c>
      <c r="D2" s="24"/>
      <c r="E2" t="s">
        <v>32</v>
      </c>
      <c r="F2" t="s">
        <v>33</v>
      </c>
    </row>
    <row r="3" spans="2:6" ht="18" customHeight="1" thickBot="1" x14ac:dyDescent="0.25">
      <c r="B3" s="11"/>
      <c r="C3" s="12" t="s">
        <v>16</v>
      </c>
    </row>
    <row r="4" spans="2:6" x14ac:dyDescent="0.2">
      <c r="B4" s="4">
        <v>45108</v>
      </c>
      <c r="C4" s="53">
        <v>2.5099999999999998</v>
      </c>
    </row>
    <row r="5" spans="2:6" x14ac:dyDescent="0.2">
      <c r="B5" s="5">
        <v>45108.003472222219</v>
      </c>
      <c r="C5" s="54">
        <v>2.56</v>
      </c>
    </row>
    <row r="6" spans="2:6" x14ac:dyDescent="0.2">
      <c r="B6" s="5">
        <v>45108.006944444445</v>
      </c>
      <c r="C6" s="54">
        <v>2.62</v>
      </c>
    </row>
    <row r="7" spans="2:6" x14ac:dyDescent="0.2">
      <c r="B7" s="5">
        <v>45108.010416666664</v>
      </c>
      <c r="C7" s="54">
        <v>2.67</v>
      </c>
    </row>
    <row r="8" spans="2:6" x14ac:dyDescent="0.2">
      <c r="B8" s="5">
        <v>45108.013888888891</v>
      </c>
      <c r="C8" s="54">
        <v>2.72</v>
      </c>
    </row>
    <row r="9" spans="2:6" x14ac:dyDescent="0.2">
      <c r="B9" s="5">
        <v>45108.017361111109</v>
      </c>
      <c r="C9" s="54">
        <v>2.81</v>
      </c>
    </row>
    <row r="10" spans="2:6" x14ac:dyDescent="0.2">
      <c r="B10" s="5">
        <v>45108.020833333336</v>
      </c>
      <c r="C10" s="54">
        <v>2.89</v>
      </c>
    </row>
    <row r="11" spans="2:6" x14ac:dyDescent="0.2">
      <c r="B11" s="5">
        <v>45108.024305555555</v>
      </c>
      <c r="C11" s="54">
        <v>2.96</v>
      </c>
    </row>
    <row r="12" spans="2:6" x14ac:dyDescent="0.2">
      <c r="B12" s="5">
        <v>45108.027777777781</v>
      </c>
      <c r="C12" s="54">
        <v>3.06</v>
      </c>
    </row>
    <row r="13" spans="2:6" x14ac:dyDescent="0.2">
      <c r="B13" s="5">
        <v>45108.03125</v>
      </c>
      <c r="C13" s="54">
        <v>3.14</v>
      </c>
    </row>
    <row r="14" spans="2:6" x14ac:dyDescent="0.2">
      <c r="B14" s="5">
        <v>45108.034722222219</v>
      </c>
      <c r="C14" s="54">
        <v>3.24</v>
      </c>
    </row>
    <row r="15" spans="2:6" x14ac:dyDescent="0.2">
      <c r="B15" s="5">
        <v>45108.038194444445</v>
      </c>
      <c r="C15" s="54">
        <v>3.34</v>
      </c>
    </row>
    <row r="16" spans="2:6" x14ac:dyDescent="0.2">
      <c r="B16" s="5">
        <v>45108.041666666664</v>
      </c>
      <c r="C16" s="54">
        <v>3.45</v>
      </c>
    </row>
    <row r="17" spans="2:3" x14ac:dyDescent="0.2">
      <c r="B17" s="5">
        <v>45108.045138888891</v>
      </c>
      <c r="C17" s="54">
        <v>3.57</v>
      </c>
    </row>
    <row r="18" spans="2:3" x14ac:dyDescent="0.2">
      <c r="B18" s="5">
        <v>45108.048611111109</v>
      </c>
      <c r="C18" s="54">
        <v>3.7</v>
      </c>
    </row>
    <row r="19" spans="2:3" x14ac:dyDescent="0.2">
      <c r="B19" s="5">
        <v>45108.052083333336</v>
      </c>
      <c r="C19" s="54">
        <v>3.81</v>
      </c>
    </row>
    <row r="20" spans="2:3" x14ac:dyDescent="0.2">
      <c r="B20" s="5">
        <v>45108.055555555555</v>
      </c>
      <c r="C20" s="54">
        <v>3.94</v>
      </c>
    </row>
    <row r="21" spans="2:3" x14ac:dyDescent="0.2">
      <c r="B21" s="5">
        <v>45108.059027777781</v>
      </c>
      <c r="C21" s="54">
        <v>4.07</v>
      </c>
    </row>
    <row r="22" spans="2:3" x14ac:dyDescent="0.2">
      <c r="B22" s="5">
        <v>45108.0625</v>
      </c>
      <c r="C22" s="54">
        <v>4.18</v>
      </c>
    </row>
    <row r="23" spans="2:3" x14ac:dyDescent="0.2">
      <c r="B23" s="5">
        <v>45108.065972222219</v>
      </c>
      <c r="C23" s="54">
        <v>4.3099999999999996</v>
      </c>
    </row>
    <row r="24" spans="2:3" x14ac:dyDescent="0.2">
      <c r="B24" s="5">
        <v>45108.069444444445</v>
      </c>
      <c r="C24" s="54">
        <v>4.43</v>
      </c>
    </row>
    <row r="25" spans="2:3" x14ac:dyDescent="0.2">
      <c r="B25" s="5">
        <v>45108.072916666664</v>
      </c>
      <c r="C25" s="54">
        <v>4.5199999999999996</v>
      </c>
    </row>
    <row r="26" spans="2:3" x14ac:dyDescent="0.2">
      <c r="B26" s="5">
        <v>45108.076388888891</v>
      </c>
      <c r="C26" s="54">
        <v>4.6500000000000004</v>
      </c>
    </row>
    <row r="27" spans="2:3" x14ac:dyDescent="0.2">
      <c r="B27" s="5">
        <v>45108.079861111109</v>
      </c>
      <c r="C27" s="54">
        <v>4.78</v>
      </c>
    </row>
    <row r="28" spans="2:3" x14ac:dyDescent="0.2">
      <c r="B28" s="5">
        <v>45108.083333333336</v>
      </c>
      <c r="C28" s="54">
        <v>4.8600000000000003</v>
      </c>
    </row>
    <row r="29" spans="2:3" x14ac:dyDescent="0.2">
      <c r="B29" s="5">
        <v>45108.086805555555</v>
      </c>
      <c r="C29" s="54">
        <v>4.9800000000000004</v>
      </c>
    </row>
    <row r="30" spans="2:3" x14ac:dyDescent="0.2">
      <c r="B30" s="5">
        <v>45108.090277777781</v>
      </c>
      <c r="C30" s="54">
        <v>5.08</v>
      </c>
    </row>
    <row r="31" spans="2:3" x14ac:dyDescent="0.2">
      <c r="B31" s="5">
        <v>45108.09375</v>
      </c>
      <c r="C31" s="54">
        <v>5.22</v>
      </c>
    </row>
    <row r="32" spans="2:3" x14ac:dyDescent="0.2">
      <c r="B32" s="5">
        <v>45108.097222222219</v>
      </c>
      <c r="C32" s="54">
        <v>5.3</v>
      </c>
    </row>
    <row r="33" spans="2:3" x14ac:dyDescent="0.2">
      <c r="B33" s="5">
        <v>45108.100694444445</v>
      </c>
      <c r="C33" s="54">
        <v>5.38</v>
      </c>
    </row>
    <row r="34" spans="2:3" x14ac:dyDescent="0.2">
      <c r="B34" s="5">
        <v>45108.104166666664</v>
      </c>
      <c r="C34" s="54">
        <v>5.46</v>
      </c>
    </row>
    <row r="35" spans="2:3" x14ac:dyDescent="0.2">
      <c r="B35" s="5">
        <v>45108.107638888891</v>
      </c>
      <c r="C35" s="54">
        <v>5.54</v>
      </c>
    </row>
    <row r="36" spans="2:3" x14ac:dyDescent="0.2">
      <c r="B36" s="5">
        <v>45108.111111111109</v>
      </c>
      <c r="C36" s="54">
        <v>5.61</v>
      </c>
    </row>
    <row r="37" spans="2:3" x14ac:dyDescent="0.2">
      <c r="B37" s="5">
        <v>45108.114583333336</v>
      </c>
      <c r="C37" s="54">
        <v>5.67</v>
      </c>
    </row>
    <row r="38" spans="2:3" x14ac:dyDescent="0.2">
      <c r="B38" s="5">
        <v>45108.118055555555</v>
      </c>
      <c r="C38" s="54">
        <v>5.73</v>
      </c>
    </row>
    <row r="39" spans="2:3" x14ac:dyDescent="0.2">
      <c r="B39" s="5">
        <v>45108.121527777781</v>
      </c>
      <c r="C39" s="54">
        <v>5.78</v>
      </c>
    </row>
    <row r="40" spans="2:3" x14ac:dyDescent="0.2">
      <c r="B40" s="5">
        <v>45108.125</v>
      </c>
      <c r="C40" s="54">
        <v>5.81</v>
      </c>
    </row>
    <row r="41" spans="2:3" x14ac:dyDescent="0.2">
      <c r="B41" s="5">
        <v>45108.128472222219</v>
      </c>
      <c r="C41" s="54">
        <v>5.85</v>
      </c>
    </row>
    <row r="42" spans="2:3" x14ac:dyDescent="0.2">
      <c r="B42" s="5">
        <v>45108.131944444445</v>
      </c>
      <c r="C42" s="54">
        <v>5.89</v>
      </c>
    </row>
    <row r="43" spans="2:3" x14ac:dyDescent="0.2">
      <c r="B43" s="5">
        <v>45108.135416666664</v>
      </c>
      <c r="C43" s="54">
        <v>5.89</v>
      </c>
    </row>
    <row r="44" spans="2:3" x14ac:dyDescent="0.2">
      <c r="B44" s="5">
        <v>45108.138888888891</v>
      </c>
      <c r="C44" s="54">
        <v>5.89</v>
      </c>
    </row>
    <row r="45" spans="2:3" x14ac:dyDescent="0.2">
      <c r="B45" s="5">
        <v>45108.142361111109</v>
      </c>
      <c r="C45" s="54">
        <v>5.93</v>
      </c>
    </row>
    <row r="46" spans="2:3" x14ac:dyDescent="0.2">
      <c r="B46" s="5">
        <v>45108.145833333336</v>
      </c>
      <c r="C46" s="54">
        <v>5.93</v>
      </c>
    </row>
    <row r="47" spans="2:3" x14ac:dyDescent="0.2">
      <c r="B47" s="5">
        <v>45108.149305555555</v>
      </c>
      <c r="C47" s="54">
        <v>5.95</v>
      </c>
    </row>
    <row r="48" spans="2:3" x14ac:dyDescent="0.2">
      <c r="B48" s="5">
        <v>45108.152777777781</v>
      </c>
      <c r="C48" s="54">
        <v>5.91</v>
      </c>
    </row>
    <row r="49" spans="2:3" x14ac:dyDescent="0.2">
      <c r="B49" s="5">
        <v>45108.15625</v>
      </c>
      <c r="C49" s="54">
        <v>5.93</v>
      </c>
    </row>
    <row r="50" spans="2:3" x14ac:dyDescent="0.2">
      <c r="B50" s="5">
        <v>45108.159722222219</v>
      </c>
      <c r="C50" s="54">
        <v>5.9</v>
      </c>
    </row>
    <row r="51" spans="2:3" x14ac:dyDescent="0.2">
      <c r="B51" s="5">
        <v>45108.163194444445</v>
      </c>
      <c r="C51" s="54">
        <v>5.91</v>
      </c>
    </row>
    <row r="52" spans="2:3" x14ac:dyDescent="0.2">
      <c r="B52" s="5">
        <v>45108.166666666664</v>
      </c>
      <c r="C52" s="54">
        <v>5.88</v>
      </c>
    </row>
    <row r="53" spans="2:3" x14ac:dyDescent="0.2">
      <c r="B53" s="5">
        <v>45108.170138888891</v>
      </c>
      <c r="C53" s="54">
        <v>5.86</v>
      </c>
    </row>
    <row r="54" spans="2:3" x14ac:dyDescent="0.2">
      <c r="B54" s="5">
        <v>45108.173611111109</v>
      </c>
      <c r="C54" s="54">
        <v>5.83</v>
      </c>
    </row>
    <row r="55" spans="2:3" x14ac:dyDescent="0.2">
      <c r="B55" s="5">
        <v>45108.177083333336</v>
      </c>
      <c r="C55" s="54">
        <v>5.81</v>
      </c>
    </row>
    <row r="56" spans="2:3" x14ac:dyDescent="0.2">
      <c r="B56" s="5">
        <v>45108.180555555555</v>
      </c>
      <c r="C56" s="54">
        <v>5.77</v>
      </c>
    </row>
    <row r="57" spans="2:3" x14ac:dyDescent="0.2">
      <c r="B57" s="5">
        <v>45108.184027777781</v>
      </c>
      <c r="C57" s="54">
        <v>5.73</v>
      </c>
    </row>
    <row r="58" spans="2:3" x14ac:dyDescent="0.2">
      <c r="B58" s="5">
        <v>45108.1875</v>
      </c>
      <c r="C58" s="54">
        <v>5.68</v>
      </c>
    </row>
    <row r="59" spans="2:3" x14ac:dyDescent="0.2">
      <c r="B59" s="5">
        <v>45108.190972222219</v>
      </c>
      <c r="C59" s="54">
        <v>5.63</v>
      </c>
    </row>
    <row r="60" spans="2:3" x14ac:dyDescent="0.2">
      <c r="B60" s="5">
        <v>45108.194444444445</v>
      </c>
      <c r="C60" s="54">
        <v>5.57</v>
      </c>
    </row>
    <row r="61" spans="2:3" x14ac:dyDescent="0.2">
      <c r="B61" s="5">
        <v>45108.197916666664</v>
      </c>
      <c r="C61" s="54">
        <v>5.52</v>
      </c>
    </row>
    <row r="62" spans="2:3" x14ac:dyDescent="0.2">
      <c r="B62" s="5">
        <v>45108.201388888891</v>
      </c>
      <c r="C62" s="54">
        <v>5.48</v>
      </c>
    </row>
    <row r="63" spans="2:3" x14ac:dyDescent="0.2">
      <c r="B63" s="5">
        <v>45108.204861111109</v>
      </c>
      <c r="C63" s="54">
        <v>5.4</v>
      </c>
    </row>
    <row r="64" spans="2:3" x14ac:dyDescent="0.2">
      <c r="B64" s="5">
        <v>45108.208333333336</v>
      </c>
      <c r="C64" s="54">
        <v>5.36</v>
      </c>
    </row>
    <row r="65" spans="2:3" x14ac:dyDescent="0.2">
      <c r="B65" s="5">
        <v>45108.211805555555</v>
      </c>
      <c r="C65" s="54">
        <v>5.28</v>
      </c>
    </row>
    <row r="66" spans="2:3" x14ac:dyDescent="0.2">
      <c r="B66" s="5">
        <v>45108.215277777781</v>
      </c>
      <c r="C66" s="54">
        <v>5.26</v>
      </c>
    </row>
    <row r="67" spans="2:3" x14ac:dyDescent="0.2">
      <c r="B67" s="5">
        <v>45108.21875</v>
      </c>
      <c r="C67" s="54">
        <v>5.18</v>
      </c>
    </row>
    <row r="68" spans="2:3" x14ac:dyDescent="0.2">
      <c r="B68" s="5">
        <v>45108.222222222219</v>
      </c>
      <c r="C68" s="54">
        <v>5.13</v>
      </c>
    </row>
    <row r="69" spans="2:3" x14ac:dyDescent="0.2">
      <c r="B69" s="5">
        <v>45108.225694444445</v>
      </c>
      <c r="C69" s="54">
        <v>5.0599999999999996</v>
      </c>
    </row>
    <row r="70" spans="2:3" x14ac:dyDescent="0.2">
      <c r="B70" s="5">
        <v>45108.229166666664</v>
      </c>
      <c r="C70" s="54">
        <v>5.01</v>
      </c>
    </row>
    <row r="71" spans="2:3" x14ac:dyDescent="0.2">
      <c r="B71" s="5">
        <v>45108.232638888891</v>
      </c>
      <c r="C71" s="54">
        <v>4.9400000000000004</v>
      </c>
    </row>
    <row r="72" spans="2:3" x14ac:dyDescent="0.2">
      <c r="B72" s="5">
        <v>45108.236111111109</v>
      </c>
      <c r="C72" s="54">
        <v>4.88</v>
      </c>
    </row>
    <row r="73" spans="2:3" x14ac:dyDescent="0.2">
      <c r="B73" s="5">
        <v>45108.239583333336</v>
      </c>
      <c r="C73" s="54">
        <v>4.8499999999999996</v>
      </c>
    </row>
    <row r="74" spans="2:3" x14ac:dyDescent="0.2">
      <c r="B74" s="5">
        <v>45108.243055555555</v>
      </c>
      <c r="C74" s="54">
        <v>4.78</v>
      </c>
    </row>
    <row r="75" spans="2:3" x14ac:dyDescent="0.2">
      <c r="B75" s="5">
        <v>45108.246527777781</v>
      </c>
      <c r="C75" s="54">
        <v>4.7300000000000004</v>
      </c>
    </row>
    <row r="76" spans="2:3" x14ac:dyDescent="0.2">
      <c r="B76" s="5">
        <v>45108.25</v>
      </c>
      <c r="C76" s="54">
        <v>4.66</v>
      </c>
    </row>
    <row r="77" spans="2:3" x14ac:dyDescent="0.2">
      <c r="B77" s="5">
        <v>45108.253472222219</v>
      </c>
      <c r="C77" s="54">
        <v>4.6399999999999997</v>
      </c>
    </row>
    <row r="78" spans="2:3" x14ac:dyDescent="0.2">
      <c r="B78" s="5">
        <v>45108.256944444445</v>
      </c>
      <c r="C78" s="54">
        <v>4.57</v>
      </c>
    </row>
    <row r="79" spans="2:3" x14ac:dyDescent="0.2">
      <c r="B79" s="5">
        <v>45108.260416666664</v>
      </c>
      <c r="C79" s="54">
        <v>4.53</v>
      </c>
    </row>
    <row r="80" spans="2:3" x14ac:dyDescent="0.2">
      <c r="B80" s="5">
        <v>45108.263888888891</v>
      </c>
      <c r="C80" s="54">
        <v>4.4800000000000004</v>
      </c>
    </row>
    <row r="81" spans="2:3" x14ac:dyDescent="0.2">
      <c r="B81" s="5">
        <v>45108.267361111109</v>
      </c>
      <c r="C81" s="54">
        <v>4.45</v>
      </c>
    </row>
    <row r="82" spans="2:3" x14ac:dyDescent="0.2">
      <c r="B82" s="5">
        <v>45108.270833333336</v>
      </c>
      <c r="C82" s="54">
        <v>4.41</v>
      </c>
    </row>
    <row r="83" spans="2:3" x14ac:dyDescent="0.2">
      <c r="B83" s="5">
        <v>45108.274305555555</v>
      </c>
      <c r="C83" s="54">
        <v>4.3600000000000003</v>
      </c>
    </row>
    <row r="84" spans="2:3" x14ac:dyDescent="0.2">
      <c r="B84" s="5">
        <v>45108.277777777781</v>
      </c>
      <c r="C84" s="54">
        <v>4.34</v>
      </c>
    </row>
    <row r="85" spans="2:3" x14ac:dyDescent="0.2">
      <c r="B85" s="5">
        <v>45108.28125</v>
      </c>
      <c r="C85" s="54">
        <v>4.3</v>
      </c>
    </row>
    <row r="86" spans="2:3" x14ac:dyDescent="0.2">
      <c r="B86" s="5">
        <v>45108.284722222219</v>
      </c>
      <c r="C86" s="54">
        <v>4.26</v>
      </c>
    </row>
    <row r="87" spans="2:3" x14ac:dyDescent="0.2">
      <c r="B87" s="5">
        <v>45108.288194444445</v>
      </c>
      <c r="C87" s="54">
        <v>4.24</v>
      </c>
    </row>
    <row r="88" spans="2:3" x14ac:dyDescent="0.2">
      <c r="B88" s="5">
        <v>45108.291666666664</v>
      </c>
      <c r="C88" s="54">
        <v>4.1900000000000004</v>
      </c>
    </row>
    <row r="89" spans="2:3" x14ac:dyDescent="0.2">
      <c r="B89" s="5">
        <v>45108.295138888891</v>
      </c>
      <c r="C89" s="54">
        <v>4.17</v>
      </c>
    </row>
    <row r="90" spans="2:3" x14ac:dyDescent="0.2">
      <c r="B90" s="5">
        <v>45108.298611111109</v>
      </c>
      <c r="C90" s="54">
        <v>4.13</v>
      </c>
    </row>
    <row r="91" spans="2:3" x14ac:dyDescent="0.2">
      <c r="B91" s="5">
        <v>45108.302083333336</v>
      </c>
      <c r="C91" s="54">
        <v>4.1100000000000003</v>
      </c>
    </row>
    <row r="92" spans="2:3" x14ac:dyDescent="0.2">
      <c r="B92" s="5">
        <v>45108.305555555555</v>
      </c>
      <c r="C92" s="54">
        <v>4.08</v>
      </c>
    </row>
    <row r="93" spans="2:3" x14ac:dyDescent="0.2">
      <c r="B93" s="5">
        <v>45108.309027777781</v>
      </c>
      <c r="C93" s="54">
        <v>4.0599999999999996</v>
      </c>
    </row>
    <row r="94" spans="2:3" x14ac:dyDescent="0.2">
      <c r="B94" s="5">
        <v>45108.3125</v>
      </c>
      <c r="C94" s="54">
        <v>4.0199999999999996</v>
      </c>
    </row>
    <row r="95" spans="2:3" x14ac:dyDescent="0.2">
      <c r="B95" s="5">
        <v>45108.315972222219</v>
      </c>
      <c r="C95" s="54">
        <v>4</v>
      </c>
    </row>
    <row r="96" spans="2:3" x14ac:dyDescent="0.2">
      <c r="B96" s="5">
        <v>45108.319444444445</v>
      </c>
      <c r="C96" s="54">
        <v>3.98</v>
      </c>
    </row>
    <row r="97" spans="2:3" x14ac:dyDescent="0.2">
      <c r="B97" s="5">
        <v>45108.322916666664</v>
      </c>
      <c r="C97" s="54">
        <v>3.95</v>
      </c>
    </row>
    <row r="98" spans="2:3" x14ac:dyDescent="0.2">
      <c r="B98" s="5">
        <v>45108.326388888891</v>
      </c>
      <c r="C98" s="54">
        <v>3.91</v>
      </c>
    </row>
    <row r="99" spans="2:3" x14ac:dyDescent="0.2">
      <c r="B99" s="5">
        <v>45108.329861111109</v>
      </c>
      <c r="C99" s="54">
        <v>3.88</v>
      </c>
    </row>
    <row r="100" spans="2:3" x14ac:dyDescent="0.2">
      <c r="B100" s="5">
        <v>45108.333333333336</v>
      </c>
      <c r="C100" s="54">
        <v>3.86</v>
      </c>
    </row>
    <row r="101" spans="2:3" x14ac:dyDescent="0.2">
      <c r="B101" s="5">
        <v>45108.336805555555</v>
      </c>
      <c r="C101" s="54">
        <v>3.83</v>
      </c>
    </row>
    <row r="102" spans="2:3" x14ac:dyDescent="0.2">
      <c r="B102" s="5">
        <v>45108.340277777781</v>
      </c>
      <c r="C102" s="54">
        <v>3.78</v>
      </c>
    </row>
    <row r="103" spans="2:3" x14ac:dyDescent="0.2">
      <c r="B103" s="5">
        <v>45108.34375</v>
      </c>
      <c r="C103" s="54">
        <v>3.77</v>
      </c>
    </row>
    <row r="104" spans="2:3" x14ac:dyDescent="0.2">
      <c r="B104" s="5">
        <v>45108.347222222219</v>
      </c>
      <c r="C104" s="54">
        <v>3.74</v>
      </c>
    </row>
    <row r="105" spans="2:3" x14ac:dyDescent="0.2">
      <c r="B105" s="5">
        <v>45108.350694444445</v>
      </c>
      <c r="C105" s="54">
        <v>3.72</v>
      </c>
    </row>
    <row r="106" spans="2:3" x14ac:dyDescent="0.2">
      <c r="B106" s="5">
        <v>45108.354166666664</v>
      </c>
      <c r="C106" s="54">
        <v>3.66</v>
      </c>
    </row>
    <row r="107" spans="2:3" x14ac:dyDescent="0.2">
      <c r="B107" s="5">
        <v>45108.357638888891</v>
      </c>
      <c r="C107" s="54">
        <v>3.63</v>
      </c>
    </row>
    <row r="108" spans="2:3" x14ac:dyDescent="0.2">
      <c r="B108" s="5">
        <v>45108.361111111109</v>
      </c>
      <c r="C108" s="54">
        <v>3.62</v>
      </c>
    </row>
    <row r="109" spans="2:3" x14ac:dyDescent="0.2">
      <c r="B109" s="5">
        <v>45108.364583333336</v>
      </c>
      <c r="C109" s="54">
        <v>3.57</v>
      </c>
    </row>
    <row r="110" spans="2:3" x14ac:dyDescent="0.2">
      <c r="B110" s="5">
        <v>45108.368055555555</v>
      </c>
      <c r="C110" s="54">
        <v>3.54</v>
      </c>
    </row>
    <row r="111" spans="2:3" x14ac:dyDescent="0.2">
      <c r="B111" s="5">
        <v>45108.371527777781</v>
      </c>
      <c r="C111" s="54">
        <v>3.51</v>
      </c>
    </row>
    <row r="112" spans="2:3" x14ac:dyDescent="0.2">
      <c r="B112" s="5">
        <v>45108.375</v>
      </c>
      <c r="C112" s="54">
        <v>3.48</v>
      </c>
    </row>
    <row r="113" spans="2:3" x14ac:dyDescent="0.2">
      <c r="B113" s="5">
        <v>45108.378472222219</v>
      </c>
      <c r="C113" s="54">
        <v>3.45</v>
      </c>
    </row>
    <row r="114" spans="2:3" x14ac:dyDescent="0.2">
      <c r="B114" s="5">
        <v>45108.381944444445</v>
      </c>
      <c r="C114" s="54">
        <v>3.38</v>
      </c>
    </row>
    <row r="115" spans="2:3" x14ac:dyDescent="0.2">
      <c r="B115" s="5">
        <v>45108.385416666664</v>
      </c>
      <c r="C115" s="54">
        <v>3.39</v>
      </c>
    </row>
    <row r="116" spans="2:3" x14ac:dyDescent="0.2">
      <c r="B116" s="5">
        <v>45108.388888888891</v>
      </c>
      <c r="C116" s="54">
        <v>3.35</v>
      </c>
    </row>
    <row r="117" spans="2:3" x14ac:dyDescent="0.2">
      <c r="B117" s="5">
        <v>45108.392361111109</v>
      </c>
      <c r="C117" s="54">
        <v>3.31</v>
      </c>
    </row>
    <row r="118" spans="2:3" x14ac:dyDescent="0.2">
      <c r="B118" s="5">
        <v>45108.395833333336</v>
      </c>
      <c r="C118" s="54">
        <v>3.28</v>
      </c>
    </row>
    <row r="119" spans="2:3" x14ac:dyDescent="0.2">
      <c r="B119" s="5">
        <v>45108.399305555555</v>
      </c>
      <c r="C119" s="54">
        <v>3.24</v>
      </c>
    </row>
    <row r="120" spans="2:3" x14ac:dyDescent="0.2">
      <c r="B120" s="5">
        <v>45108.402777777781</v>
      </c>
      <c r="C120" s="54">
        <v>3.2</v>
      </c>
    </row>
    <row r="121" spans="2:3" x14ac:dyDescent="0.2">
      <c r="B121" s="5">
        <v>45108.40625</v>
      </c>
      <c r="C121" s="54">
        <v>3.18</v>
      </c>
    </row>
    <row r="122" spans="2:3" x14ac:dyDescent="0.2">
      <c r="B122" s="5">
        <v>45108.409722222219</v>
      </c>
      <c r="C122" s="54">
        <v>3.15</v>
      </c>
    </row>
    <row r="123" spans="2:3" x14ac:dyDescent="0.2">
      <c r="B123" s="5">
        <v>45108.413194444445</v>
      </c>
      <c r="C123" s="54">
        <v>3.12</v>
      </c>
    </row>
    <row r="124" spans="2:3" x14ac:dyDescent="0.2">
      <c r="B124" s="5">
        <v>45108.416666666664</v>
      </c>
      <c r="C124" s="54">
        <v>3.08</v>
      </c>
    </row>
    <row r="125" spans="2:3" x14ac:dyDescent="0.2">
      <c r="B125" s="5">
        <v>45108.420138888891</v>
      </c>
      <c r="C125" s="54">
        <v>3.05</v>
      </c>
    </row>
    <row r="126" spans="2:3" x14ac:dyDescent="0.2">
      <c r="B126" s="5">
        <v>45108.423611111109</v>
      </c>
      <c r="C126" s="54">
        <v>3.01</v>
      </c>
    </row>
    <row r="127" spans="2:3" x14ac:dyDescent="0.2">
      <c r="B127" s="5">
        <v>45108.427083333336</v>
      </c>
      <c r="C127" s="54">
        <v>2.96</v>
      </c>
    </row>
    <row r="128" spans="2:3" x14ac:dyDescent="0.2">
      <c r="B128" s="5">
        <v>45108.430555555555</v>
      </c>
      <c r="C128" s="54">
        <v>2.94</v>
      </c>
    </row>
    <row r="129" spans="2:3" x14ac:dyDescent="0.2">
      <c r="B129" s="5">
        <v>45108.434027777781</v>
      </c>
      <c r="C129" s="54">
        <v>2.91</v>
      </c>
    </row>
    <row r="130" spans="2:3" x14ac:dyDescent="0.2">
      <c r="B130" s="5">
        <v>45108.4375</v>
      </c>
      <c r="C130" s="54">
        <v>2.89</v>
      </c>
    </row>
    <row r="131" spans="2:3" x14ac:dyDescent="0.2">
      <c r="B131" s="5">
        <v>45108.440972222219</v>
      </c>
      <c r="C131" s="54">
        <v>2.86</v>
      </c>
    </row>
    <row r="132" spans="2:3" x14ac:dyDescent="0.2">
      <c r="B132" s="5">
        <v>45108.444444444445</v>
      </c>
      <c r="C132" s="54">
        <v>2.81</v>
      </c>
    </row>
    <row r="133" spans="2:3" x14ac:dyDescent="0.2">
      <c r="B133" s="5">
        <v>45108.447916666664</v>
      </c>
      <c r="C133" s="54">
        <v>2.81</v>
      </c>
    </row>
    <row r="134" spans="2:3" x14ac:dyDescent="0.2">
      <c r="B134" s="5">
        <v>45108.451388888891</v>
      </c>
      <c r="C134" s="54">
        <v>2.77</v>
      </c>
    </row>
    <row r="135" spans="2:3" x14ac:dyDescent="0.2">
      <c r="B135" s="5">
        <v>45108.454861111109</v>
      </c>
      <c r="C135" s="54">
        <v>2.72</v>
      </c>
    </row>
    <row r="136" spans="2:3" x14ac:dyDescent="0.2">
      <c r="B136" s="5">
        <v>45108.458333333336</v>
      </c>
      <c r="C136" s="54">
        <v>2.71</v>
      </c>
    </row>
    <row r="137" spans="2:3" x14ac:dyDescent="0.2">
      <c r="B137" s="5">
        <v>45108.461805555555</v>
      </c>
      <c r="C137" s="54">
        <v>2.66</v>
      </c>
    </row>
    <row r="138" spans="2:3" x14ac:dyDescent="0.2">
      <c r="B138" s="5">
        <v>45108.465277777781</v>
      </c>
      <c r="C138" s="54">
        <v>2.64</v>
      </c>
    </row>
    <row r="139" spans="2:3" x14ac:dyDescent="0.2">
      <c r="B139" s="5">
        <v>45108.46875</v>
      </c>
      <c r="C139" s="54">
        <v>2.61</v>
      </c>
    </row>
    <row r="140" spans="2:3" x14ac:dyDescent="0.2">
      <c r="B140" s="5">
        <v>45108.472222222219</v>
      </c>
      <c r="C140" s="54">
        <v>2.5499999999999998</v>
      </c>
    </row>
    <row r="141" spans="2:3" x14ac:dyDescent="0.2">
      <c r="B141" s="5">
        <v>45108.475694444445</v>
      </c>
      <c r="C141" s="54">
        <v>2.54</v>
      </c>
    </row>
    <row r="142" spans="2:3" x14ac:dyDescent="0.2">
      <c r="B142" s="5">
        <v>45108.479166666664</v>
      </c>
      <c r="C142" s="54">
        <v>2.5</v>
      </c>
    </row>
    <row r="143" spans="2:3" x14ac:dyDescent="0.2">
      <c r="B143" s="5">
        <v>45108.482638888891</v>
      </c>
      <c r="C143" s="54">
        <v>2.48</v>
      </c>
    </row>
    <row r="144" spans="2:3" x14ac:dyDescent="0.2">
      <c r="B144" s="5">
        <v>45108.486111111109</v>
      </c>
      <c r="C144" s="54">
        <v>2.4500000000000002</v>
      </c>
    </row>
    <row r="145" spans="2:3" x14ac:dyDescent="0.2">
      <c r="B145" s="5">
        <v>45108.489583333336</v>
      </c>
      <c r="C145" s="54">
        <v>2.37</v>
      </c>
    </row>
    <row r="146" spans="2:3" x14ac:dyDescent="0.2">
      <c r="B146" s="5">
        <v>45108.493055555555</v>
      </c>
      <c r="C146" s="54">
        <v>2.4</v>
      </c>
    </row>
    <row r="147" spans="2:3" x14ac:dyDescent="0.2">
      <c r="B147" s="5">
        <v>45108.496527777781</v>
      </c>
      <c r="C147" s="54">
        <v>2.37</v>
      </c>
    </row>
    <row r="148" spans="2:3" x14ac:dyDescent="0.2">
      <c r="B148" s="5">
        <v>45108.5</v>
      </c>
      <c r="C148" s="54">
        <v>2.33</v>
      </c>
    </row>
    <row r="149" spans="2:3" x14ac:dyDescent="0.2">
      <c r="B149" s="5">
        <v>45108.503472222219</v>
      </c>
      <c r="C149" s="54">
        <v>2.2799999999999998</v>
      </c>
    </row>
    <row r="150" spans="2:3" x14ac:dyDescent="0.2">
      <c r="B150" s="5">
        <v>45108.506944444445</v>
      </c>
      <c r="C150" s="54">
        <v>2.29</v>
      </c>
    </row>
    <row r="151" spans="2:3" x14ac:dyDescent="0.2">
      <c r="B151" s="5">
        <v>45108.510416666664</v>
      </c>
      <c r="C151" s="54">
        <v>2.2200000000000002</v>
      </c>
    </row>
    <row r="152" spans="2:3" x14ac:dyDescent="0.2">
      <c r="B152" s="5">
        <v>45108.513888888891</v>
      </c>
      <c r="C152" s="54">
        <v>2.16</v>
      </c>
    </row>
    <row r="153" spans="2:3" x14ac:dyDescent="0.2">
      <c r="B153" s="5">
        <v>45108.517361111109</v>
      </c>
      <c r="C153" s="54">
        <v>2.17</v>
      </c>
    </row>
    <row r="154" spans="2:3" x14ac:dyDescent="0.2">
      <c r="B154" s="5">
        <v>45108.520833333336</v>
      </c>
      <c r="C154" s="54">
        <v>2.13</v>
      </c>
    </row>
    <row r="155" spans="2:3" x14ac:dyDescent="0.2">
      <c r="B155" s="5">
        <v>45108.524305555555</v>
      </c>
      <c r="C155" s="54">
        <v>2.11</v>
      </c>
    </row>
    <row r="156" spans="2:3" x14ac:dyDescent="0.2">
      <c r="B156" s="5">
        <v>45108.527777777781</v>
      </c>
      <c r="C156" s="54">
        <v>2.12</v>
      </c>
    </row>
    <row r="157" spans="2:3" x14ac:dyDescent="0.2">
      <c r="B157" s="5">
        <v>45108.53125</v>
      </c>
      <c r="C157" s="54">
        <v>2.08</v>
      </c>
    </row>
    <row r="158" spans="2:3" x14ac:dyDescent="0.2">
      <c r="B158" s="5">
        <v>45108.534722222219</v>
      </c>
      <c r="C158" s="54">
        <v>2.04</v>
      </c>
    </row>
    <row r="159" spans="2:3" x14ac:dyDescent="0.2">
      <c r="B159" s="5">
        <v>45108.538194444445</v>
      </c>
      <c r="C159" s="54">
        <v>2</v>
      </c>
    </row>
    <row r="160" spans="2:3" x14ac:dyDescent="0.2">
      <c r="B160" s="5">
        <v>45108.541666666664</v>
      </c>
      <c r="C160" s="54">
        <v>1.97</v>
      </c>
    </row>
    <row r="161" spans="2:3" x14ac:dyDescent="0.2">
      <c r="B161" s="5">
        <v>45108.545138888891</v>
      </c>
      <c r="C161" s="54">
        <v>1.99</v>
      </c>
    </row>
    <row r="162" spans="2:3" x14ac:dyDescent="0.2">
      <c r="B162" s="5">
        <v>45108.548611111109</v>
      </c>
      <c r="C162" s="54">
        <v>1.94</v>
      </c>
    </row>
    <row r="163" spans="2:3" x14ac:dyDescent="0.2">
      <c r="B163" s="5">
        <v>45108.552083333336</v>
      </c>
      <c r="C163" s="54">
        <v>1.91</v>
      </c>
    </row>
    <row r="164" spans="2:3" x14ac:dyDescent="0.2">
      <c r="B164" s="5">
        <v>45108.555555555555</v>
      </c>
      <c r="C164" s="54">
        <v>1.81</v>
      </c>
    </row>
    <row r="165" spans="2:3" x14ac:dyDescent="0.2">
      <c r="B165" s="5">
        <v>45108.559027777781</v>
      </c>
      <c r="C165" s="54">
        <v>1.87</v>
      </c>
    </row>
    <row r="166" spans="2:3" x14ac:dyDescent="0.2">
      <c r="B166" s="5">
        <v>45108.5625</v>
      </c>
      <c r="C166" s="54">
        <v>1.88</v>
      </c>
    </row>
    <row r="167" spans="2:3" x14ac:dyDescent="0.2">
      <c r="B167" s="5">
        <v>45108.565972222219</v>
      </c>
      <c r="C167" s="54">
        <v>1.85</v>
      </c>
    </row>
    <row r="168" spans="2:3" x14ac:dyDescent="0.2">
      <c r="B168" s="5">
        <v>45108.569444444445</v>
      </c>
      <c r="C168" s="54">
        <v>1.86</v>
      </c>
    </row>
    <row r="169" spans="2:3" x14ac:dyDescent="0.2">
      <c r="B169" s="5">
        <v>45108.572916666664</v>
      </c>
      <c r="C169" s="54">
        <v>1.83</v>
      </c>
    </row>
    <row r="170" spans="2:3" x14ac:dyDescent="0.2">
      <c r="B170" s="5">
        <v>45108.576388888891</v>
      </c>
      <c r="C170" s="54">
        <v>1.82</v>
      </c>
    </row>
    <row r="171" spans="2:3" x14ac:dyDescent="0.2">
      <c r="B171" s="5">
        <v>45108.579861111109</v>
      </c>
      <c r="C171" s="54">
        <v>1.83</v>
      </c>
    </row>
    <row r="172" spans="2:3" x14ac:dyDescent="0.2">
      <c r="B172" s="5">
        <v>45108.583333333336</v>
      </c>
      <c r="C172" s="54">
        <v>1.82</v>
      </c>
    </row>
    <row r="173" spans="2:3" x14ac:dyDescent="0.2">
      <c r="B173" s="5">
        <v>45108.586805555555</v>
      </c>
      <c r="C173" s="54">
        <v>1.8</v>
      </c>
    </row>
    <row r="174" spans="2:3" x14ac:dyDescent="0.2">
      <c r="B174" s="5">
        <v>45108.590277777781</v>
      </c>
      <c r="C174" s="54">
        <v>1.85</v>
      </c>
    </row>
    <row r="175" spans="2:3" x14ac:dyDescent="0.2">
      <c r="B175" s="5">
        <v>45108.59375</v>
      </c>
      <c r="C175" s="54">
        <v>1.85</v>
      </c>
    </row>
    <row r="176" spans="2:3" x14ac:dyDescent="0.2">
      <c r="B176" s="5">
        <v>45108.597222222219</v>
      </c>
      <c r="C176" s="54">
        <v>1.86</v>
      </c>
    </row>
    <row r="177" spans="2:3" x14ac:dyDescent="0.2">
      <c r="B177" s="5">
        <v>45108.600694444445</v>
      </c>
      <c r="C177" s="54">
        <v>1.88</v>
      </c>
    </row>
    <row r="178" spans="2:3" x14ac:dyDescent="0.2">
      <c r="B178" s="5">
        <v>45108.604166666664</v>
      </c>
      <c r="C178" s="54">
        <v>1.88</v>
      </c>
    </row>
    <row r="179" spans="2:3" x14ac:dyDescent="0.2">
      <c r="B179" s="5">
        <v>45108.607638888891</v>
      </c>
      <c r="C179" s="54">
        <v>1.91</v>
      </c>
    </row>
    <row r="180" spans="2:3" x14ac:dyDescent="0.2">
      <c r="B180" s="5">
        <v>45108.611111111109</v>
      </c>
      <c r="C180" s="54">
        <v>1.95</v>
      </c>
    </row>
    <row r="181" spans="2:3" x14ac:dyDescent="0.2">
      <c r="B181" s="5">
        <v>45108.614583333336</v>
      </c>
      <c r="C181" s="54">
        <v>1.9</v>
      </c>
    </row>
    <row r="182" spans="2:3" x14ac:dyDescent="0.2">
      <c r="B182" s="5">
        <v>45108.618055555555</v>
      </c>
      <c r="C182" s="54">
        <v>1.98</v>
      </c>
    </row>
    <row r="183" spans="2:3" x14ac:dyDescent="0.2">
      <c r="B183" s="5">
        <v>45108.621527777781</v>
      </c>
      <c r="C183" s="54">
        <v>2.0299999999999998</v>
      </c>
    </row>
    <row r="184" spans="2:3" x14ac:dyDescent="0.2">
      <c r="B184" s="5">
        <v>45108.625</v>
      </c>
      <c r="C184" s="54">
        <v>2</v>
      </c>
    </row>
    <row r="185" spans="2:3" x14ac:dyDescent="0.2">
      <c r="B185" s="5">
        <v>45108.628472222219</v>
      </c>
      <c r="C185" s="54">
        <v>2.13</v>
      </c>
    </row>
    <row r="186" spans="2:3" x14ac:dyDescent="0.2">
      <c r="B186" s="5">
        <v>45108.631944444445</v>
      </c>
      <c r="C186" s="54">
        <v>2.16</v>
      </c>
    </row>
    <row r="187" spans="2:3" x14ac:dyDescent="0.2">
      <c r="B187" s="5">
        <v>45108.635416666664</v>
      </c>
      <c r="C187" s="54">
        <v>2.17</v>
      </c>
    </row>
    <row r="188" spans="2:3" x14ac:dyDescent="0.2">
      <c r="B188" s="5">
        <v>45108.638888888891</v>
      </c>
      <c r="C188" s="54">
        <v>2.2799999999999998</v>
      </c>
    </row>
    <row r="189" spans="2:3" x14ac:dyDescent="0.2">
      <c r="B189" s="5">
        <v>45108.642361111109</v>
      </c>
      <c r="C189" s="54">
        <v>2.31</v>
      </c>
    </row>
    <row r="190" spans="2:3" x14ac:dyDescent="0.2">
      <c r="B190" s="5">
        <v>45108.645833333336</v>
      </c>
      <c r="C190" s="54">
        <v>2.44</v>
      </c>
    </row>
    <row r="191" spans="2:3" x14ac:dyDescent="0.2">
      <c r="B191" s="5">
        <v>45108.649305555555</v>
      </c>
      <c r="C191" s="54">
        <v>2.4700000000000002</v>
      </c>
    </row>
    <row r="192" spans="2:3" x14ac:dyDescent="0.2">
      <c r="B192" s="5">
        <v>45108.652777777781</v>
      </c>
      <c r="C192" s="54">
        <v>2.5099999999999998</v>
      </c>
    </row>
    <row r="193" spans="2:3" x14ac:dyDescent="0.2">
      <c r="B193" s="5">
        <v>45108.65625</v>
      </c>
      <c r="C193" s="54">
        <v>2.59</v>
      </c>
    </row>
    <row r="194" spans="2:3" x14ac:dyDescent="0.2">
      <c r="B194" s="5">
        <v>45108.659722222219</v>
      </c>
      <c r="C194" s="54">
        <v>2.72</v>
      </c>
    </row>
    <row r="195" spans="2:3" x14ac:dyDescent="0.2">
      <c r="B195" s="5">
        <v>45108.663194444445</v>
      </c>
      <c r="C195" s="54">
        <v>2.8</v>
      </c>
    </row>
    <row r="196" spans="2:3" x14ac:dyDescent="0.2">
      <c r="B196" s="5">
        <v>45108.666666666664</v>
      </c>
      <c r="C196" s="54">
        <v>2.88</v>
      </c>
    </row>
    <row r="197" spans="2:3" x14ac:dyDescent="0.2">
      <c r="B197" s="5">
        <v>45108.670138888891</v>
      </c>
      <c r="C197" s="54">
        <v>2.95</v>
      </c>
    </row>
    <row r="198" spans="2:3" x14ac:dyDescent="0.2">
      <c r="B198" s="5">
        <v>45108.673611111109</v>
      </c>
      <c r="C198" s="54">
        <v>3.05</v>
      </c>
    </row>
    <row r="199" spans="2:3" x14ac:dyDescent="0.2">
      <c r="B199" s="5">
        <v>45108.677083333336</v>
      </c>
      <c r="C199" s="54">
        <v>3.14</v>
      </c>
    </row>
    <row r="200" spans="2:3" x14ac:dyDescent="0.2">
      <c r="B200" s="5">
        <v>45108.680555555555</v>
      </c>
      <c r="C200" s="54">
        <v>3.19</v>
      </c>
    </row>
    <row r="201" spans="2:3" x14ac:dyDescent="0.2">
      <c r="B201" s="5">
        <v>45108.684027777781</v>
      </c>
      <c r="C201" s="54">
        <v>3.34</v>
      </c>
    </row>
    <row r="202" spans="2:3" x14ac:dyDescent="0.2">
      <c r="B202" s="5">
        <v>45108.6875</v>
      </c>
      <c r="C202" s="54">
        <v>3.38</v>
      </c>
    </row>
    <row r="203" spans="2:3" x14ac:dyDescent="0.2">
      <c r="B203" s="5">
        <v>45108.690972222219</v>
      </c>
      <c r="C203" s="54">
        <v>3.46</v>
      </c>
    </row>
    <row r="204" spans="2:3" x14ac:dyDescent="0.2">
      <c r="B204" s="5">
        <v>45108.694444444445</v>
      </c>
      <c r="C204" s="54">
        <v>3.51</v>
      </c>
    </row>
    <row r="205" spans="2:3" x14ac:dyDescent="0.2">
      <c r="B205" s="5">
        <v>45108.697916666664</v>
      </c>
      <c r="C205" s="54">
        <v>3.63</v>
      </c>
    </row>
    <row r="206" spans="2:3" x14ac:dyDescent="0.2">
      <c r="B206" s="5">
        <v>45108.701388888891</v>
      </c>
      <c r="C206" s="54">
        <v>3.7</v>
      </c>
    </row>
    <row r="207" spans="2:3" x14ac:dyDescent="0.2">
      <c r="B207" s="5">
        <v>45108.704861111109</v>
      </c>
      <c r="C207" s="54">
        <v>3.81</v>
      </c>
    </row>
    <row r="208" spans="2:3" x14ac:dyDescent="0.2">
      <c r="B208" s="5">
        <v>45108.708333333336</v>
      </c>
      <c r="C208" s="54">
        <v>3.83</v>
      </c>
    </row>
    <row r="209" spans="2:3" x14ac:dyDescent="0.2">
      <c r="B209" s="5">
        <v>45108.711805555555</v>
      </c>
      <c r="C209" s="54">
        <v>3.92</v>
      </c>
    </row>
    <row r="210" spans="2:3" x14ac:dyDescent="0.2">
      <c r="B210" s="5">
        <v>45108.715277777781</v>
      </c>
      <c r="C210" s="54">
        <v>3.94</v>
      </c>
    </row>
    <row r="211" spans="2:3" x14ac:dyDescent="0.2">
      <c r="B211" s="5">
        <v>45108.71875</v>
      </c>
      <c r="C211" s="54">
        <v>3.99</v>
      </c>
    </row>
    <row r="212" spans="2:3" x14ac:dyDescent="0.2">
      <c r="B212" s="5">
        <v>45108.722222222219</v>
      </c>
      <c r="C212" s="54">
        <v>4.04</v>
      </c>
    </row>
    <row r="213" spans="2:3" x14ac:dyDescent="0.2">
      <c r="B213" s="5">
        <v>45108.725694444445</v>
      </c>
      <c r="C213" s="54">
        <v>4.0599999999999996</v>
      </c>
    </row>
    <row r="214" spans="2:3" x14ac:dyDescent="0.2">
      <c r="B214" s="5">
        <v>45108.729166666664</v>
      </c>
      <c r="C214" s="54">
        <v>4.1100000000000003</v>
      </c>
    </row>
    <row r="215" spans="2:3" x14ac:dyDescent="0.2">
      <c r="B215" s="5">
        <v>45108.732638888891</v>
      </c>
      <c r="C215" s="54">
        <v>4.1100000000000003</v>
      </c>
    </row>
    <row r="216" spans="2:3" x14ac:dyDescent="0.2">
      <c r="B216" s="5">
        <v>45108.736111111109</v>
      </c>
      <c r="C216" s="54">
        <v>4.13</v>
      </c>
    </row>
    <row r="217" spans="2:3" x14ac:dyDescent="0.2">
      <c r="B217" s="5">
        <v>45108.739583333336</v>
      </c>
      <c r="C217" s="54">
        <v>4.0999999999999996</v>
      </c>
    </row>
    <row r="218" spans="2:3" x14ac:dyDescent="0.2">
      <c r="B218" s="5">
        <v>45108.743055555555</v>
      </c>
      <c r="C218" s="54">
        <v>4.1399999999999997</v>
      </c>
    </row>
    <row r="219" spans="2:3" x14ac:dyDescent="0.2">
      <c r="B219" s="5">
        <v>45108.746527777781</v>
      </c>
      <c r="C219" s="54">
        <v>3.86</v>
      </c>
    </row>
    <row r="220" spans="2:3" x14ac:dyDescent="0.2">
      <c r="B220" s="5">
        <v>45108.75</v>
      </c>
      <c r="C220" s="54">
        <v>4.09</v>
      </c>
    </row>
    <row r="221" spans="2:3" x14ac:dyDescent="0.2">
      <c r="B221" s="5">
        <v>45108.753472222219</v>
      </c>
      <c r="C221" s="54">
        <v>4.03</v>
      </c>
    </row>
    <row r="222" spans="2:3" x14ac:dyDescent="0.2">
      <c r="B222" s="5">
        <v>45108.756944444445</v>
      </c>
      <c r="C222" s="54">
        <v>4.0199999999999996</v>
      </c>
    </row>
    <row r="223" spans="2:3" x14ac:dyDescent="0.2">
      <c r="B223" s="5">
        <v>45108.760416666664</v>
      </c>
      <c r="C223" s="54">
        <v>3.97</v>
      </c>
    </row>
    <row r="224" spans="2:3" x14ac:dyDescent="0.2">
      <c r="B224" s="5">
        <v>45108.763888888891</v>
      </c>
      <c r="C224" s="54">
        <v>3.94</v>
      </c>
    </row>
    <row r="225" spans="2:3" x14ac:dyDescent="0.2">
      <c r="B225" s="5">
        <v>45108.767361111109</v>
      </c>
      <c r="C225" s="54">
        <v>3.87</v>
      </c>
    </row>
    <row r="226" spans="2:3" x14ac:dyDescent="0.2">
      <c r="B226" s="5">
        <v>45108.770833333336</v>
      </c>
      <c r="C226" s="54">
        <v>3.84</v>
      </c>
    </row>
    <row r="227" spans="2:3" x14ac:dyDescent="0.2">
      <c r="B227" s="5">
        <v>45108.774305555555</v>
      </c>
      <c r="C227" s="54">
        <v>3.75</v>
      </c>
    </row>
    <row r="228" spans="2:3" x14ac:dyDescent="0.2">
      <c r="B228" s="5">
        <v>45108.777777777781</v>
      </c>
      <c r="C228" s="54">
        <v>3.76</v>
      </c>
    </row>
    <row r="229" spans="2:3" x14ac:dyDescent="0.2">
      <c r="B229" s="5">
        <v>45108.78125</v>
      </c>
      <c r="C229" s="54">
        <v>3.69</v>
      </c>
    </row>
    <row r="230" spans="2:3" x14ac:dyDescent="0.2">
      <c r="B230" s="5">
        <v>45108.784722222219</v>
      </c>
      <c r="C230" s="54">
        <v>3.6</v>
      </c>
    </row>
    <row r="231" spans="2:3" x14ac:dyDescent="0.2">
      <c r="B231" s="5">
        <v>45108.788194444445</v>
      </c>
      <c r="C231" s="54">
        <v>3.55</v>
      </c>
    </row>
    <row r="232" spans="2:3" x14ac:dyDescent="0.2">
      <c r="B232" s="5">
        <v>45108.791666666664</v>
      </c>
      <c r="C232" s="54">
        <v>3.5</v>
      </c>
    </row>
    <row r="233" spans="2:3" x14ac:dyDescent="0.2">
      <c r="B233" s="5">
        <v>45108.795138888891</v>
      </c>
      <c r="C233" s="54">
        <v>3.47</v>
      </c>
    </row>
    <row r="234" spans="2:3" x14ac:dyDescent="0.2">
      <c r="B234" s="5">
        <v>45108.798611111109</v>
      </c>
      <c r="C234" s="54">
        <v>3.41</v>
      </c>
    </row>
    <row r="235" spans="2:3" x14ac:dyDescent="0.2">
      <c r="B235" s="5">
        <v>45108.802083333336</v>
      </c>
      <c r="C235" s="54">
        <v>3.38</v>
      </c>
    </row>
    <row r="236" spans="2:3" x14ac:dyDescent="0.2">
      <c r="B236" s="5">
        <v>45108.805555555555</v>
      </c>
      <c r="C236" s="54">
        <v>3.32</v>
      </c>
    </row>
    <row r="237" spans="2:3" x14ac:dyDescent="0.2">
      <c r="B237" s="5">
        <v>45108.809027777781</v>
      </c>
      <c r="C237" s="54">
        <v>3.27</v>
      </c>
    </row>
    <row r="238" spans="2:3" x14ac:dyDescent="0.2">
      <c r="B238" s="5">
        <v>45108.8125</v>
      </c>
      <c r="C238" s="54">
        <v>3.2</v>
      </c>
    </row>
    <row r="239" spans="2:3" x14ac:dyDescent="0.2">
      <c r="B239" s="5">
        <v>45108.815972222219</v>
      </c>
      <c r="C239" s="54">
        <v>3.17</v>
      </c>
    </row>
    <row r="240" spans="2:3" x14ac:dyDescent="0.2">
      <c r="B240" s="5">
        <v>45108.819444444445</v>
      </c>
      <c r="C240" s="54">
        <v>3.14</v>
      </c>
    </row>
    <row r="241" spans="2:3" x14ac:dyDescent="0.2">
      <c r="B241" s="5">
        <v>45108.822916666664</v>
      </c>
      <c r="C241" s="54">
        <v>3.11</v>
      </c>
    </row>
    <row r="242" spans="2:3" x14ac:dyDescent="0.2">
      <c r="B242" s="5">
        <v>45108.826388888891</v>
      </c>
      <c r="C242" s="54">
        <v>3.09</v>
      </c>
    </row>
    <row r="243" spans="2:3" x14ac:dyDescent="0.2">
      <c r="B243" s="5">
        <v>45108.829861111109</v>
      </c>
      <c r="C243" s="54">
        <v>3.08</v>
      </c>
    </row>
    <row r="244" spans="2:3" x14ac:dyDescent="0.2">
      <c r="B244" s="5">
        <v>45108.833333333336</v>
      </c>
      <c r="C244" s="54">
        <v>3.04</v>
      </c>
    </row>
    <row r="245" spans="2:3" x14ac:dyDescent="0.2">
      <c r="B245" s="5">
        <v>45108.836805555555</v>
      </c>
      <c r="C245" s="54">
        <v>3.03</v>
      </c>
    </row>
    <row r="246" spans="2:3" x14ac:dyDescent="0.2">
      <c r="B246" s="5">
        <v>45108.840277777781</v>
      </c>
      <c r="C246" s="54">
        <v>3</v>
      </c>
    </row>
    <row r="247" spans="2:3" x14ac:dyDescent="0.2">
      <c r="B247" s="5">
        <v>45108.84375</v>
      </c>
      <c r="C247" s="54">
        <v>2.97</v>
      </c>
    </row>
    <row r="248" spans="2:3" x14ac:dyDescent="0.2">
      <c r="B248" s="5">
        <v>45108.847222222219</v>
      </c>
      <c r="C248" s="54">
        <v>2.97</v>
      </c>
    </row>
    <row r="249" spans="2:3" x14ac:dyDescent="0.2">
      <c r="B249" s="5">
        <v>45108.850694444445</v>
      </c>
      <c r="C249" s="54">
        <v>2.97</v>
      </c>
    </row>
    <row r="250" spans="2:3" x14ac:dyDescent="0.2">
      <c r="B250" s="5">
        <v>45108.854166666664</v>
      </c>
      <c r="C250" s="54">
        <v>2.96</v>
      </c>
    </row>
    <row r="251" spans="2:3" x14ac:dyDescent="0.2">
      <c r="B251" s="5">
        <v>45108.857638888891</v>
      </c>
      <c r="C251" s="54">
        <v>2.93</v>
      </c>
    </row>
    <row r="252" spans="2:3" x14ac:dyDescent="0.2">
      <c r="B252" s="5">
        <v>45108.861111111109</v>
      </c>
      <c r="C252" s="54">
        <v>2.9</v>
      </c>
    </row>
    <row r="253" spans="2:3" x14ac:dyDescent="0.2">
      <c r="B253" s="5">
        <v>45108.864583333336</v>
      </c>
      <c r="C253" s="54">
        <v>2.9</v>
      </c>
    </row>
    <row r="254" spans="2:3" x14ac:dyDescent="0.2">
      <c r="B254" s="5">
        <v>45108.868055555555</v>
      </c>
      <c r="C254" s="54">
        <v>2.9</v>
      </c>
    </row>
    <row r="255" spans="2:3" x14ac:dyDescent="0.2">
      <c r="B255" s="5">
        <v>45108.871527777781</v>
      </c>
      <c r="C255" s="54">
        <v>2.88</v>
      </c>
    </row>
    <row r="256" spans="2:3" x14ac:dyDescent="0.2">
      <c r="B256" s="5">
        <v>45108.875</v>
      </c>
      <c r="C256" s="54">
        <v>2.89</v>
      </c>
    </row>
    <row r="257" spans="2:3" x14ac:dyDescent="0.2">
      <c r="B257" s="5">
        <v>45108.878472222219</v>
      </c>
      <c r="C257" s="54">
        <v>2.87</v>
      </c>
    </row>
    <row r="258" spans="2:3" x14ac:dyDescent="0.2">
      <c r="B258" s="5">
        <v>45108.881944444445</v>
      </c>
      <c r="C258" s="54">
        <v>2.85</v>
      </c>
    </row>
    <row r="259" spans="2:3" x14ac:dyDescent="0.2">
      <c r="B259" s="5">
        <v>45108.885416666664</v>
      </c>
      <c r="C259" s="54">
        <v>2.84</v>
      </c>
    </row>
    <row r="260" spans="2:3" x14ac:dyDescent="0.2">
      <c r="B260" s="5">
        <v>45108.888888888891</v>
      </c>
      <c r="C260" s="54">
        <v>2.82</v>
      </c>
    </row>
    <row r="261" spans="2:3" x14ac:dyDescent="0.2">
      <c r="B261" s="5">
        <v>45108.892361111109</v>
      </c>
      <c r="C261" s="54">
        <v>2.78</v>
      </c>
    </row>
    <row r="262" spans="2:3" x14ac:dyDescent="0.2">
      <c r="B262" s="5">
        <v>45108.895833333336</v>
      </c>
      <c r="C262" s="54">
        <v>2.77</v>
      </c>
    </row>
    <row r="263" spans="2:3" x14ac:dyDescent="0.2">
      <c r="B263" s="5">
        <v>45108.899305555555</v>
      </c>
      <c r="C263" s="54">
        <v>2.74</v>
      </c>
    </row>
    <row r="264" spans="2:3" x14ac:dyDescent="0.2">
      <c r="B264" s="5">
        <v>45108.902777777781</v>
      </c>
      <c r="C264" s="54">
        <v>2.73</v>
      </c>
    </row>
    <row r="265" spans="2:3" x14ac:dyDescent="0.2">
      <c r="B265" s="5">
        <v>45108.90625</v>
      </c>
      <c r="C265" s="54">
        <v>2.7</v>
      </c>
    </row>
    <row r="266" spans="2:3" x14ac:dyDescent="0.2">
      <c r="B266" s="5">
        <v>45108.909722222219</v>
      </c>
      <c r="C266" s="54">
        <v>2.69</v>
      </c>
    </row>
    <row r="267" spans="2:3" x14ac:dyDescent="0.2">
      <c r="B267" s="5">
        <v>45108.913194444445</v>
      </c>
      <c r="C267" s="54">
        <v>2.66</v>
      </c>
    </row>
    <row r="268" spans="2:3" x14ac:dyDescent="0.2">
      <c r="B268" s="5">
        <v>45108.916666666664</v>
      </c>
      <c r="C268" s="54">
        <v>2.62</v>
      </c>
    </row>
    <row r="269" spans="2:3" x14ac:dyDescent="0.2">
      <c r="B269" s="5">
        <v>45108.920138888891</v>
      </c>
      <c r="C269" s="54">
        <v>2.57</v>
      </c>
    </row>
    <row r="270" spans="2:3" x14ac:dyDescent="0.2">
      <c r="B270" s="5">
        <v>45108.923611111109</v>
      </c>
      <c r="C270" s="54">
        <v>2.54</v>
      </c>
    </row>
    <row r="271" spans="2:3" x14ac:dyDescent="0.2">
      <c r="B271" s="5">
        <v>45108.927083333336</v>
      </c>
      <c r="C271" s="54">
        <v>2.54</v>
      </c>
    </row>
    <row r="272" spans="2:3" x14ac:dyDescent="0.2">
      <c r="B272" s="5">
        <v>45108.930555555555</v>
      </c>
      <c r="C272" s="54">
        <v>2.5</v>
      </c>
    </row>
    <row r="273" spans="2:3" x14ac:dyDescent="0.2">
      <c r="B273" s="5">
        <v>45108.934027777781</v>
      </c>
      <c r="C273" s="54">
        <v>2.4500000000000002</v>
      </c>
    </row>
    <row r="274" spans="2:3" x14ac:dyDescent="0.2">
      <c r="B274" s="5">
        <v>45108.9375</v>
      </c>
      <c r="C274" s="54">
        <v>2.4500000000000002</v>
      </c>
    </row>
    <row r="275" spans="2:3" x14ac:dyDescent="0.2">
      <c r="B275" s="5">
        <v>45108.940972222219</v>
      </c>
      <c r="C275" s="54">
        <v>2.41</v>
      </c>
    </row>
    <row r="276" spans="2:3" x14ac:dyDescent="0.2">
      <c r="B276" s="5">
        <v>45108.944444444445</v>
      </c>
      <c r="C276" s="54">
        <v>2.39</v>
      </c>
    </row>
    <row r="277" spans="2:3" x14ac:dyDescent="0.2">
      <c r="B277" s="5">
        <v>45108.947916666664</v>
      </c>
      <c r="C277" s="54">
        <v>2.37</v>
      </c>
    </row>
    <row r="278" spans="2:3" x14ac:dyDescent="0.2">
      <c r="B278" s="5">
        <v>45108.951388888891</v>
      </c>
      <c r="C278" s="54">
        <v>2.3199999999999998</v>
      </c>
    </row>
    <row r="279" spans="2:3" x14ac:dyDescent="0.2">
      <c r="B279" s="5">
        <v>45108.954861111109</v>
      </c>
      <c r="C279" s="54">
        <v>2.2999999999999998</v>
      </c>
    </row>
    <row r="280" spans="2:3" x14ac:dyDescent="0.2">
      <c r="B280" s="5">
        <v>45108.958333333336</v>
      </c>
      <c r="C280" s="54">
        <v>2.2599999999999998</v>
      </c>
    </row>
    <row r="281" spans="2:3" x14ac:dyDescent="0.2">
      <c r="B281" s="5">
        <v>45108.961805555555</v>
      </c>
      <c r="C281" s="54">
        <v>2.25</v>
      </c>
    </row>
    <row r="282" spans="2:3" x14ac:dyDescent="0.2">
      <c r="B282" s="5">
        <v>45108.965277777781</v>
      </c>
      <c r="C282" s="54">
        <v>2.2200000000000002</v>
      </c>
    </row>
    <row r="283" spans="2:3" x14ac:dyDescent="0.2">
      <c r="B283" s="5">
        <v>45108.96875</v>
      </c>
      <c r="C283" s="54">
        <v>2.2000000000000002</v>
      </c>
    </row>
    <row r="284" spans="2:3" x14ac:dyDescent="0.2">
      <c r="B284" s="5">
        <v>45108.972222222219</v>
      </c>
      <c r="C284" s="54">
        <v>2.1800000000000002</v>
      </c>
    </row>
    <row r="285" spans="2:3" x14ac:dyDescent="0.2">
      <c r="B285" s="5">
        <v>45108.975694444445</v>
      </c>
      <c r="C285" s="54">
        <v>2.17</v>
      </c>
    </row>
    <row r="286" spans="2:3" x14ac:dyDescent="0.2">
      <c r="B286" s="5">
        <v>45108.979166666664</v>
      </c>
      <c r="C286" s="54">
        <v>2.13</v>
      </c>
    </row>
    <row r="287" spans="2:3" x14ac:dyDescent="0.2">
      <c r="B287" s="5">
        <v>45108.982638888891</v>
      </c>
      <c r="C287" s="54">
        <v>2.13</v>
      </c>
    </row>
    <row r="288" spans="2:3" x14ac:dyDescent="0.2">
      <c r="B288" s="5">
        <v>45108.986111111109</v>
      </c>
      <c r="C288" s="54">
        <v>2.12</v>
      </c>
    </row>
    <row r="289" spans="2:3" x14ac:dyDescent="0.2">
      <c r="B289" s="5">
        <v>45108.989583333336</v>
      </c>
      <c r="C289" s="54">
        <v>2.11</v>
      </c>
    </row>
    <row r="290" spans="2:3" x14ac:dyDescent="0.2">
      <c r="B290" s="5">
        <v>45108.993055555555</v>
      </c>
      <c r="C290" s="54">
        <v>2.1</v>
      </c>
    </row>
    <row r="291" spans="2:3" x14ac:dyDescent="0.2">
      <c r="B291" s="5">
        <v>45108.996527777781</v>
      </c>
      <c r="C291" s="54">
        <v>2.09</v>
      </c>
    </row>
    <row r="292" spans="2:3" x14ac:dyDescent="0.2">
      <c r="B292" s="5">
        <v>45109</v>
      </c>
      <c r="C292" s="54">
        <v>2.08</v>
      </c>
    </row>
    <row r="293" spans="2:3" x14ac:dyDescent="0.2">
      <c r="B293" s="5">
        <v>45109.003472222219</v>
      </c>
      <c r="C293" s="54">
        <v>2.09</v>
      </c>
    </row>
    <row r="294" spans="2:3" x14ac:dyDescent="0.2">
      <c r="B294" s="5">
        <v>45109.006944444445</v>
      </c>
      <c r="C294" s="54">
        <v>2.09</v>
      </c>
    </row>
    <row r="295" spans="2:3" x14ac:dyDescent="0.2">
      <c r="B295" s="5">
        <v>45109.010416666664</v>
      </c>
      <c r="C295" s="54">
        <v>2.09</v>
      </c>
    </row>
    <row r="296" spans="2:3" x14ac:dyDescent="0.2">
      <c r="B296" s="5">
        <v>45109.013888888891</v>
      </c>
      <c r="C296" s="54">
        <v>2.1</v>
      </c>
    </row>
    <row r="297" spans="2:3" x14ac:dyDescent="0.2">
      <c r="B297" s="5">
        <v>45109.017361111109</v>
      </c>
      <c r="C297" s="54">
        <v>2.1</v>
      </c>
    </row>
    <row r="298" spans="2:3" x14ac:dyDescent="0.2">
      <c r="B298" s="5">
        <v>45109.020833333336</v>
      </c>
      <c r="C298" s="54">
        <v>2.12</v>
      </c>
    </row>
    <row r="299" spans="2:3" x14ac:dyDescent="0.2">
      <c r="B299" s="5">
        <v>45109.024305555555</v>
      </c>
      <c r="C299" s="54">
        <v>2.15</v>
      </c>
    </row>
    <row r="300" spans="2:3" x14ac:dyDescent="0.2">
      <c r="B300" s="5">
        <v>45109.027777777781</v>
      </c>
      <c r="C300" s="54">
        <v>2.17</v>
      </c>
    </row>
    <row r="301" spans="2:3" x14ac:dyDescent="0.2">
      <c r="B301" s="5">
        <v>45109.03125</v>
      </c>
      <c r="C301" s="54">
        <v>2.2200000000000002</v>
      </c>
    </row>
    <row r="302" spans="2:3" x14ac:dyDescent="0.2">
      <c r="B302" s="5">
        <v>45109.034722222219</v>
      </c>
      <c r="C302" s="54">
        <v>2.2400000000000002</v>
      </c>
    </row>
    <row r="303" spans="2:3" x14ac:dyDescent="0.2">
      <c r="B303" s="5">
        <v>45109.038194444445</v>
      </c>
      <c r="C303" s="54">
        <v>2.2999999999999998</v>
      </c>
    </row>
    <row r="304" spans="2:3" x14ac:dyDescent="0.2">
      <c r="B304" s="5">
        <v>45109.041666666664</v>
      </c>
      <c r="C304" s="54">
        <v>2.37</v>
      </c>
    </row>
    <row r="305" spans="2:3" x14ac:dyDescent="0.2">
      <c r="B305" s="5">
        <v>45109.045138888891</v>
      </c>
      <c r="C305" s="54">
        <v>2.4300000000000002</v>
      </c>
    </row>
    <row r="306" spans="2:3" x14ac:dyDescent="0.2">
      <c r="B306" s="5">
        <v>45109.048611111109</v>
      </c>
      <c r="C306" s="54">
        <v>2.4900000000000002</v>
      </c>
    </row>
    <row r="307" spans="2:3" x14ac:dyDescent="0.2">
      <c r="B307" s="5">
        <v>45109.052083333336</v>
      </c>
      <c r="C307" s="54">
        <v>2.5499999999999998</v>
      </c>
    </row>
    <row r="308" spans="2:3" x14ac:dyDescent="0.2">
      <c r="B308" s="5">
        <v>45109.055555555555</v>
      </c>
      <c r="C308" s="54">
        <v>2.64</v>
      </c>
    </row>
    <row r="309" spans="2:3" x14ac:dyDescent="0.2">
      <c r="B309" s="5">
        <v>45109.059027777781</v>
      </c>
      <c r="C309" s="54">
        <v>2.75</v>
      </c>
    </row>
    <row r="310" spans="2:3" x14ac:dyDescent="0.2">
      <c r="B310" s="5">
        <v>45109.0625</v>
      </c>
      <c r="C310" s="54">
        <v>2.84</v>
      </c>
    </row>
    <row r="311" spans="2:3" x14ac:dyDescent="0.2">
      <c r="B311" s="5">
        <v>45109.065972222219</v>
      </c>
      <c r="C311" s="54">
        <v>2.95</v>
      </c>
    </row>
    <row r="312" spans="2:3" x14ac:dyDescent="0.2">
      <c r="B312" s="5">
        <v>45109.069444444445</v>
      </c>
      <c r="C312" s="54">
        <v>3.05</v>
      </c>
    </row>
    <row r="313" spans="2:3" x14ac:dyDescent="0.2">
      <c r="B313" s="5">
        <v>45109.072916666664</v>
      </c>
      <c r="C313" s="54">
        <v>3.19</v>
      </c>
    </row>
    <row r="314" spans="2:3" x14ac:dyDescent="0.2">
      <c r="B314" s="5">
        <v>45109.076388888891</v>
      </c>
      <c r="C314" s="54">
        <v>3.32</v>
      </c>
    </row>
    <row r="315" spans="2:3" x14ac:dyDescent="0.2">
      <c r="B315" s="5">
        <v>45109.079861111109</v>
      </c>
      <c r="C315" s="54">
        <v>3.44</v>
      </c>
    </row>
    <row r="316" spans="2:3" x14ac:dyDescent="0.2">
      <c r="B316" s="5">
        <v>45109.083333333336</v>
      </c>
      <c r="C316" s="54">
        <v>3.56</v>
      </c>
    </row>
    <row r="317" spans="2:3" x14ac:dyDescent="0.2">
      <c r="B317" s="5">
        <v>45109.086805555555</v>
      </c>
      <c r="C317" s="54">
        <v>3.71</v>
      </c>
    </row>
    <row r="318" spans="2:3" x14ac:dyDescent="0.2">
      <c r="B318" s="5">
        <v>45109.090277777781</v>
      </c>
      <c r="C318" s="54">
        <v>3.83</v>
      </c>
    </row>
    <row r="319" spans="2:3" x14ac:dyDescent="0.2">
      <c r="B319" s="5">
        <v>45109.09375</v>
      </c>
      <c r="C319" s="54">
        <v>3.97</v>
      </c>
    </row>
    <row r="320" spans="2:3" x14ac:dyDescent="0.2">
      <c r="B320" s="5">
        <v>45109.097222222219</v>
      </c>
      <c r="C320" s="54">
        <v>4.12</v>
      </c>
    </row>
    <row r="321" spans="2:3" x14ac:dyDescent="0.2">
      <c r="B321" s="5">
        <v>45109.100694444445</v>
      </c>
      <c r="C321" s="54">
        <v>4.25</v>
      </c>
    </row>
    <row r="322" spans="2:3" x14ac:dyDescent="0.2">
      <c r="B322" s="5">
        <v>45109.104166666664</v>
      </c>
      <c r="C322" s="54">
        <v>4.38</v>
      </c>
    </row>
    <row r="323" spans="2:3" x14ac:dyDescent="0.2">
      <c r="B323" s="5">
        <v>45109.107638888891</v>
      </c>
      <c r="C323" s="54">
        <v>4.51</v>
      </c>
    </row>
    <row r="324" spans="2:3" x14ac:dyDescent="0.2">
      <c r="B324" s="5">
        <v>45109.111111111109</v>
      </c>
      <c r="C324" s="54">
        <v>4.63</v>
      </c>
    </row>
    <row r="325" spans="2:3" x14ac:dyDescent="0.2">
      <c r="B325" s="5">
        <v>45109.114583333336</v>
      </c>
      <c r="C325" s="54">
        <v>4.74</v>
      </c>
    </row>
    <row r="326" spans="2:3" x14ac:dyDescent="0.2">
      <c r="B326" s="5">
        <v>45109.118055555555</v>
      </c>
      <c r="C326" s="54">
        <v>4.8600000000000003</v>
      </c>
    </row>
    <row r="327" spans="2:3" x14ac:dyDescent="0.2">
      <c r="B327" s="5">
        <v>45109.121527777781</v>
      </c>
      <c r="C327" s="54">
        <v>4.97</v>
      </c>
    </row>
    <row r="328" spans="2:3" x14ac:dyDescent="0.2">
      <c r="B328" s="5">
        <v>45109.125</v>
      </c>
      <c r="C328" s="54">
        <v>5.09</v>
      </c>
    </row>
    <row r="329" spans="2:3" x14ac:dyDescent="0.2">
      <c r="B329" s="5">
        <v>45109.128472222219</v>
      </c>
      <c r="C329" s="54">
        <v>5.19</v>
      </c>
    </row>
    <row r="330" spans="2:3" x14ac:dyDescent="0.2">
      <c r="B330" s="5">
        <v>45109.131944444445</v>
      </c>
      <c r="C330" s="54">
        <v>5.29</v>
      </c>
    </row>
    <row r="331" spans="2:3" x14ac:dyDescent="0.2">
      <c r="B331" s="5">
        <v>45109.135416666664</v>
      </c>
      <c r="C331" s="54">
        <v>5.36</v>
      </c>
    </row>
    <row r="332" spans="2:3" x14ac:dyDescent="0.2">
      <c r="B332" s="5">
        <v>45109.138888888891</v>
      </c>
      <c r="C332" s="54">
        <v>5.46</v>
      </c>
    </row>
    <row r="333" spans="2:3" x14ac:dyDescent="0.2">
      <c r="B333" s="5">
        <v>45109.142361111109</v>
      </c>
      <c r="C333" s="54">
        <v>5.51</v>
      </c>
    </row>
    <row r="334" spans="2:3" x14ac:dyDescent="0.2">
      <c r="B334" s="5">
        <v>45109.145833333336</v>
      </c>
      <c r="C334" s="54">
        <v>5.6</v>
      </c>
    </row>
    <row r="335" spans="2:3" x14ac:dyDescent="0.2">
      <c r="B335" s="5">
        <v>45109.149305555555</v>
      </c>
      <c r="C335" s="54">
        <v>5.66</v>
      </c>
    </row>
    <row r="336" spans="2:3" x14ac:dyDescent="0.2">
      <c r="B336" s="5">
        <v>45109.152777777781</v>
      </c>
      <c r="C336" s="54">
        <v>5.71</v>
      </c>
    </row>
    <row r="337" spans="2:3" x14ac:dyDescent="0.2">
      <c r="B337" s="5">
        <v>45109.15625</v>
      </c>
      <c r="C337" s="54">
        <v>5.74</v>
      </c>
    </row>
    <row r="338" spans="2:3" x14ac:dyDescent="0.2">
      <c r="B338" s="5">
        <v>45109.159722222219</v>
      </c>
      <c r="C338" s="54">
        <v>5.78</v>
      </c>
    </row>
    <row r="339" spans="2:3" x14ac:dyDescent="0.2">
      <c r="B339" s="5">
        <v>45109.163194444445</v>
      </c>
      <c r="C339" s="54">
        <v>5.8</v>
      </c>
    </row>
    <row r="340" spans="2:3" x14ac:dyDescent="0.2">
      <c r="B340" s="5">
        <v>45109.166666666664</v>
      </c>
      <c r="C340" s="54">
        <v>5.82</v>
      </c>
    </row>
    <row r="341" spans="2:3" x14ac:dyDescent="0.2">
      <c r="B341" s="5">
        <v>45109.170138888891</v>
      </c>
      <c r="C341" s="54">
        <v>5.85</v>
      </c>
    </row>
    <row r="342" spans="2:3" x14ac:dyDescent="0.2">
      <c r="B342" s="5">
        <v>45109.173611111109</v>
      </c>
      <c r="C342" s="54">
        <v>5.85</v>
      </c>
    </row>
    <row r="343" spans="2:3" x14ac:dyDescent="0.2">
      <c r="B343" s="5">
        <v>45109.177083333336</v>
      </c>
      <c r="C343" s="54">
        <v>5.85</v>
      </c>
    </row>
    <row r="344" spans="2:3" x14ac:dyDescent="0.2">
      <c r="B344" s="5">
        <v>45109.180555555555</v>
      </c>
      <c r="C344" s="54">
        <v>5.86</v>
      </c>
    </row>
    <row r="345" spans="2:3" x14ac:dyDescent="0.2">
      <c r="B345" s="5">
        <v>45109.184027777781</v>
      </c>
      <c r="C345" s="54">
        <v>5.87</v>
      </c>
    </row>
    <row r="346" spans="2:3" x14ac:dyDescent="0.2">
      <c r="B346" s="5">
        <v>45109.1875</v>
      </c>
      <c r="C346" s="54">
        <v>5.81</v>
      </c>
    </row>
    <row r="347" spans="2:3" x14ac:dyDescent="0.2">
      <c r="B347" s="5">
        <v>45109.190972222219</v>
      </c>
      <c r="C347" s="54">
        <v>5.84</v>
      </c>
    </row>
    <row r="348" spans="2:3" x14ac:dyDescent="0.2">
      <c r="B348" s="5">
        <v>45109.194444444445</v>
      </c>
      <c r="C348" s="54">
        <v>5.84</v>
      </c>
    </row>
    <row r="349" spans="2:3" x14ac:dyDescent="0.2">
      <c r="B349" s="5">
        <v>45109.197916666664</v>
      </c>
      <c r="C349" s="54">
        <v>5.83</v>
      </c>
    </row>
    <row r="350" spans="2:3" x14ac:dyDescent="0.2">
      <c r="B350" s="5">
        <v>45109.201388888891</v>
      </c>
      <c r="C350" s="54">
        <v>5.8</v>
      </c>
    </row>
    <row r="351" spans="2:3" x14ac:dyDescent="0.2">
      <c r="B351" s="5">
        <v>45109.204861111109</v>
      </c>
      <c r="C351" s="54">
        <v>5.82</v>
      </c>
    </row>
    <row r="352" spans="2:3" x14ac:dyDescent="0.2">
      <c r="B352" s="5">
        <v>45109.208333333336</v>
      </c>
      <c r="C352" s="54">
        <v>5.78</v>
      </c>
    </row>
    <row r="353" spans="2:3" x14ac:dyDescent="0.2">
      <c r="B353" s="5">
        <v>45109.211805555555</v>
      </c>
      <c r="C353" s="54">
        <v>5.74</v>
      </c>
    </row>
    <row r="354" spans="2:3" x14ac:dyDescent="0.2">
      <c r="B354" s="5">
        <v>45109.215277777781</v>
      </c>
      <c r="C354" s="54">
        <v>5.71</v>
      </c>
    </row>
    <row r="355" spans="2:3" x14ac:dyDescent="0.2">
      <c r="B355" s="5">
        <v>45109.21875</v>
      </c>
      <c r="C355" s="54">
        <v>5.7</v>
      </c>
    </row>
    <row r="356" spans="2:3" x14ac:dyDescent="0.2">
      <c r="B356" s="5">
        <v>45109.222222222219</v>
      </c>
      <c r="C356" s="54">
        <v>5.66</v>
      </c>
    </row>
    <row r="357" spans="2:3" x14ac:dyDescent="0.2">
      <c r="B357" s="5">
        <v>45109.225694444445</v>
      </c>
      <c r="C357" s="54">
        <v>5.6</v>
      </c>
    </row>
    <row r="358" spans="2:3" x14ac:dyDescent="0.2">
      <c r="B358" s="5">
        <v>45109.229166666664</v>
      </c>
      <c r="C358" s="54">
        <v>5.6</v>
      </c>
    </row>
    <row r="359" spans="2:3" x14ac:dyDescent="0.2">
      <c r="B359" s="5">
        <v>45109.232638888891</v>
      </c>
      <c r="C359" s="54">
        <v>5.53</v>
      </c>
    </row>
    <row r="360" spans="2:3" x14ac:dyDescent="0.2">
      <c r="B360" s="5">
        <v>45109.236111111109</v>
      </c>
      <c r="C360" s="54">
        <v>5.43</v>
      </c>
    </row>
    <row r="361" spans="2:3" x14ac:dyDescent="0.2">
      <c r="B361" s="5">
        <v>45109.239583333336</v>
      </c>
      <c r="C361" s="54">
        <v>5.4</v>
      </c>
    </row>
    <row r="362" spans="2:3" x14ac:dyDescent="0.2">
      <c r="B362" s="5">
        <v>45109.243055555555</v>
      </c>
      <c r="C362" s="54">
        <v>5.34</v>
      </c>
    </row>
    <row r="363" spans="2:3" x14ac:dyDescent="0.2">
      <c r="B363" s="5">
        <v>45109.246527777781</v>
      </c>
      <c r="C363" s="54">
        <v>5.31</v>
      </c>
    </row>
    <row r="364" spans="2:3" x14ac:dyDescent="0.2">
      <c r="B364" s="5">
        <v>45109.25</v>
      </c>
      <c r="C364" s="54">
        <v>5.21</v>
      </c>
    </row>
    <row r="365" spans="2:3" x14ac:dyDescent="0.2">
      <c r="B365" s="5">
        <v>45109.253472222219</v>
      </c>
      <c r="C365" s="54">
        <v>5.17</v>
      </c>
    </row>
    <row r="366" spans="2:3" x14ac:dyDescent="0.2">
      <c r="B366" s="5">
        <v>45109.256944444445</v>
      </c>
      <c r="C366" s="54">
        <v>5.12</v>
      </c>
    </row>
    <row r="367" spans="2:3" x14ac:dyDescent="0.2">
      <c r="B367" s="5">
        <v>45109.260416666664</v>
      </c>
      <c r="C367" s="54">
        <v>5.03</v>
      </c>
    </row>
    <row r="368" spans="2:3" x14ac:dyDescent="0.2">
      <c r="B368" s="5">
        <v>45109.263888888891</v>
      </c>
      <c r="C368" s="54">
        <v>5</v>
      </c>
    </row>
    <row r="369" spans="2:3" x14ac:dyDescent="0.2">
      <c r="B369" s="5">
        <v>45109.267361111109</v>
      </c>
      <c r="C369" s="54">
        <v>4.92</v>
      </c>
    </row>
    <row r="370" spans="2:3" x14ac:dyDescent="0.2">
      <c r="B370" s="5">
        <v>45109.270833333336</v>
      </c>
      <c r="C370" s="54">
        <v>4.8899999999999997</v>
      </c>
    </row>
    <row r="371" spans="2:3" x14ac:dyDescent="0.2">
      <c r="B371" s="5">
        <v>45109.274305555555</v>
      </c>
      <c r="C371" s="54">
        <v>4.8099999999999996</v>
      </c>
    </row>
    <row r="372" spans="2:3" x14ac:dyDescent="0.2">
      <c r="B372" s="5">
        <v>45109.277777777781</v>
      </c>
      <c r="C372" s="54">
        <v>4.74</v>
      </c>
    </row>
    <row r="373" spans="2:3" x14ac:dyDescent="0.2">
      <c r="B373" s="5">
        <v>45109.28125</v>
      </c>
      <c r="C373" s="54">
        <v>4.6900000000000004</v>
      </c>
    </row>
    <row r="374" spans="2:3" x14ac:dyDescent="0.2">
      <c r="B374" s="5">
        <v>45109.284722222219</v>
      </c>
      <c r="C374" s="54">
        <v>4.66</v>
      </c>
    </row>
    <row r="375" spans="2:3" x14ac:dyDescent="0.2">
      <c r="B375" s="5">
        <v>45109.288194444445</v>
      </c>
      <c r="C375" s="54">
        <v>4.57</v>
      </c>
    </row>
    <row r="376" spans="2:3" x14ac:dyDescent="0.2">
      <c r="B376" s="5">
        <v>45109.291666666664</v>
      </c>
      <c r="C376" s="54">
        <v>4.55</v>
      </c>
    </row>
    <row r="377" spans="2:3" x14ac:dyDescent="0.2">
      <c r="B377" s="5">
        <v>45109.295138888891</v>
      </c>
      <c r="C377" s="54">
        <v>4.49</v>
      </c>
    </row>
    <row r="378" spans="2:3" x14ac:dyDescent="0.2">
      <c r="B378" s="5">
        <v>45109.298611111109</v>
      </c>
      <c r="C378" s="54">
        <v>4.4400000000000004</v>
      </c>
    </row>
    <row r="379" spans="2:3" x14ac:dyDescent="0.2">
      <c r="B379" s="5">
        <v>45109.302083333336</v>
      </c>
      <c r="C379" s="54">
        <v>4.3899999999999997</v>
      </c>
    </row>
    <row r="380" spans="2:3" x14ac:dyDescent="0.2">
      <c r="B380" s="5">
        <v>45109.305555555555</v>
      </c>
      <c r="C380" s="54">
        <v>4.33</v>
      </c>
    </row>
    <row r="381" spans="2:3" x14ac:dyDescent="0.2">
      <c r="B381" s="5">
        <v>45109.309027777781</v>
      </c>
      <c r="C381" s="54">
        <v>4.3</v>
      </c>
    </row>
    <row r="382" spans="2:3" x14ac:dyDescent="0.2">
      <c r="B382" s="5">
        <v>45109.3125</v>
      </c>
      <c r="C382" s="54">
        <v>4.22</v>
      </c>
    </row>
    <row r="383" spans="2:3" x14ac:dyDescent="0.2">
      <c r="B383" s="5">
        <v>45109.315972222219</v>
      </c>
      <c r="C383" s="54">
        <v>4.22</v>
      </c>
    </row>
    <row r="384" spans="2:3" x14ac:dyDescent="0.2">
      <c r="B384" s="5">
        <v>45109.319444444445</v>
      </c>
      <c r="C384" s="54">
        <v>4.18</v>
      </c>
    </row>
    <row r="385" spans="2:3" x14ac:dyDescent="0.2">
      <c r="B385" s="5">
        <v>45109.322916666664</v>
      </c>
      <c r="C385" s="54">
        <v>4.1500000000000004</v>
      </c>
    </row>
    <row r="386" spans="2:3" x14ac:dyDescent="0.2">
      <c r="B386" s="5">
        <v>45109.326388888891</v>
      </c>
      <c r="C386" s="54">
        <v>4.13</v>
      </c>
    </row>
    <row r="387" spans="2:3" x14ac:dyDescent="0.2">
      <c r="B387" s="5">
        <v>45109.329861111109</v>
      </c>
      <c r="C387" s="54">
        <v>4.08</v>
      </c>
    </row>
    <row r="388" spans="2:3" x14ac:dyDescent="0.2">
      <c r="B388" s="5">
        <v>45109.333333333336</v>
      </c>
      <c r="C388" s="54">
        <v>4.07</v>
      </c>
    </row>
    <row r="389" spans="2:3" x14ac:dyDescent="0.2">
      <c r="B389" s="5">
        <v>45109.336805555555</v>
      </c>
      <c r="C389" s="54">
        <v>4.03</v>
      </c>
    </row>
    <row r="390" spans="2:3" x14ac:dyDescent="0.2">
      <c r="B390" s="5">
        <v>45109.340277777781</v>
      </c>
      <c r="C390" s="54">
        <v>4.0199999999999996</v>
      </c>
    </row>
    <row r="391" spans="2:3" x14ac:dyDescent="0.2">
      <c r="B391" s="5">
        <v>45109.34375</v>
      </c>
      <c r="C391" s="54">
        <v>3.98</v>
      </c>
    </row>
    <row r="392" spans="2:3" x14ac:dyDescent="0.2">
      <c r="B392" s="5">
        <v>45109.347222222219</v>
      </c>
      <c r="C392" s="54">
        <v>3.96</v>
      </c>
    </row>
    <row r="393" spans="2:3" x14ac:dyDescent="0.2">
      <c r="B393" s="5">
        <v>45109.350694444445</v>
      </c>
      <c r="C393" s="54">
        <v>3.94</v>
      </c>
    </row>
    <row r="394" spans="2:3" x14ac:dyDescent="0.2">
      <c r="B394" s="5">
        <v>45109.354166666664</v>
      </c>
      <c r="C394" s="54">
        <v>3.9</v>
      </c>
    </row>
    <row r="395" spans="2:3" x14ac:dyDescent="0.2">
      <c r="B395" s="5">
        <v>45109.357638888891</v>
      </c>
      <c r="C395" s="54">
        <v>3.89</v>
      </c>
    </row>
    <row r="396" spans="2:3" x14ac:dyDescent="0.2">
      <c r="B396" s="5">
        <v>45109.361111111109</v>
      </c>
      <c r="C396" s="54">
        <v>3.87</v>
      </c>
    </row>
    <row r="397" spans="2:3" x14ac:dyDescent="0.2">
      <c r="B397" s="5">
        <v>45109.364583333336</v>
      </c>
      <c r="C397" s="54">
        <v>3.83</v>
      </c>
    </row>
    <row r="398" spans="2:3" x14ac:dyDescent="0.2">
      <c r="B398" s="5">
        <v>45109.368055555555</v>
      </c>
      <c r="C398" s="54">
        <v>3.8</v>
      </c>
    </row>
    <row r="399" spans="2:3" x14ac:dyDescent="0.2">
      <c r="B399" s="5">
        <v>45109.371527777781</v>
      </c>
      <c r="C399" s="54">
        <v>3.78</v>
      </c>
    </row>
    <row r="400" spans="2:3" x14ac:dyDescent="0.2">
      <c r="B400" s="5">
        <v>45109.375</v>
      </c>
      <c r="C400" s="54">
        <v>3.73</v>
      </c>
    </row>
    <row r="401" spans="2:3" x14ac:dyDescent="0.2">
      <c r="B401" s="5">
        <v>45109.378472222219</v>
      </c>
      <c r="C401" s="54">
        <v>3.72</v>
      </c>
    </row>
    <row r="402" spans="2:3" x14ac:dyDescent="0.2">
      <c r="B402" s="5">
        <v>45109.381944444445</v>
      </c>
      <c r="C402" s="54">
        <v>3.67</v>
      </c>
    </row>
    <row r="403" spans="2:3" x14ac:dyDescent="0.2">
      <c r="B403" s="5">
        <v>45109.385416666664</v>
      </c>
      <c r="C403" s="54">
        <v>3.63</v>
      </c>
    </row>
    <row r="404" spans="2:3" x14ac:dyDescent="0.2">
      <c r="B404" s="5">
        <v>45109.388888888891</v>
      </c>
      <c r="C404" s="54">
        <v>3.6</v>
      </c>
    </row>
    <row r="405" spans="2:3" x14ac:dyDescent="0.2">
      <c r="B405" s="5">
        <v>45109.392361111109</v>
      </c>
      <c r="C405" s="54">
        <v>3.57</v>
      </c>
    </row>
    <row r="406" spans="2:3" x14ac:dyDescent="0.2">
      <c r="B406" s="5">
        <v>45109.395833333336</v>
      </c>
      <c r="C406" s="54">
        <v>3.54</v>
      </c>
    </row>
    <row r="407" spans="2:3" x14ac:dyDescent="0.2">
      <c r="B407" s="5">
        <v>45109.399305555555</v>
      </c>
      <c r="C407" s="54">
        <v>3.5</v>
      </c>
    </row>
    <row r="408" spans="2:3" x14ac:dyDescent="0.2">
      <c r="B408" s="5">
        <v>45109.402777777781</v>
      </c>
      <c r="C408" s="54">
        <v>3.46</v>
      </c>
    </row>
    <row r="409" spans="2:3" x14ac:dyDescent="0.2">
      <c r="B409" s="5">
        <v>45109.40625</v>
      </c>
      <c r="C409" s="54">
        <v>3.45</v>
      </c>
    </row>
    <row r="410" spans="2:3" x14ac:dyDescent="0.2">
      <c r="B410" s="5">
        <v>45109.409722222219</v>
      </c>
      <c r="C410" s="54">
        <v>3.42</v>
      </c>
    </row>
    <row r="411" spans="2:3" x14ac:dyDescent="0.2">
      <c r="B411" s="5">
        <v>45109.413194444445</v>
      </c>
      <c r="C411" s="54">
        <v>3.39</v>
      </c>
    </row>
    <row r="412" spans="2:3" x14ac:dyDescent="0.2">
      <c r="B412" s="5">
        <v>45109.416666666664</v>
      </c>
      <c r="C412" s="54">
        <v>3.34</v>
      </c>
    </row>
    <row r="413" spans="2:3" x14ac:dyDescent="0.2">
      <c r="B413" s="5">
        <v>45109.420138888891</v>
      </c>
      <c r="C413" s="54">
        <v>3.32</v>
      </c>
    </row>
    <row r="414" spans="2:3" x14ac:dyDescent="0.2">
      <c r="B414" s="5">
        <v>45109.423611111109</v>
      </c>
      <c r="C414" s="54">
        <v>3.25</v>
      </c>
    </row>
    <row r="415" spans="2:3" x14ac:dyDescent="0.2">
      <c r="B415" s="5">
        <v>45109.427083333336</v>
      </c>
      <c r="C415" s="54">
        <v>3.19</v>
      </c>
    </row>
    <row r="416" spans="2:3" x14ac:dyDescent="0.2">
      <c r="B416" s="5">
        <v>45109.430555555555</v>
      </c>
      <c r="C416" s="54">
        <v>3.21</v>
      </c>
    </row>
    <row r="417" spans="2:3" x14ac:dyDescent="0.2">
      <c r="B417" s="5">
        <v>45109.434027777781</v>
      </c>
      <c r="C417" s="54">
        <v>3.18</v>
      </c>
    </row>
    <row r="418" spans="2:3" x14ac:dyDescent="0.2">
      <c r="B418" s="5">
        <v>45109.4375</v>
      </c>
      <c r="C418" s="54">
        <v>3.13</v>
      </c>
    </row>
    <row r="419" spans="2:3" x14ac:dyDescent="0.2">
      <c r="B419" s="5">
        <v>45109.440972222219</v>
      </c>
      <c r="C419" s="54">
        <v>3.08</v>
      </c>
    </row>
    <row r="420" spans="2:3" x14ac:dyDescent="0.2">
      <c r="B420" s="5">
        <v>45109.444444444445</v>
      </c>
      <c r="C420" s="54">
        <v>3.06</v>
      </c>
    </row>
    <row r="421" spans="2:3" x14ac:dyDescent="0.2">
      <c r="B421" s="5">
        <v>45109.447916666664</v>
      </c>
      <c r="C421" s="54">
        <v>3.03</v>
      </c>
    </row>
    <row r="422" spans="2:3" x14ac:dyDescent="0.2">
      <c r="B422" s="5">
        <v>45109.451388888891</v>
      </c>
      <c r="C422" s="54">
        <v>3.01</v>
      </c>
    </row>
    <row r="423" spans="2:3" x14ac:dyDescent="0.2">
      <c r="B423" s="5">
        <v>45109.454861111109</v>
      </c>
      <c r="C423" s="54">
        <v>2.96</v>
      </c>
    </row>
    <row r="424" spans="2:3" x14ac:dyDescent="0.2">
      <c r="B424" s="5">
        <v>45109.458333333336</v>
      </c>
      <c r="C424" s="54">
        <v>2.91</v>
      </c>
    </row>
    <row r="425" spans="2:3" x14ac:dyDescent="0.2">
      <c r="B425" s="5">
        <v>45109.461805555555</v>
      </c>
      <c r="C425" s="54">
        <v>2.86</v>
      </c>
    </row>
    <row r="426" spans="2:3" x14ac:dyDescent="0.2">
      <c r="B426" s="5">
        <v>45109.465277777781</v>
      </c>
      <c r="C426" s="54">
        <v>2.83</v>
      </c>
    </row>
    <row r="427" spans="2:3" x14ac:dyDescent="0.2">
      <c r="B427" s="5">
        <v>45109.46875</v>
      </c>
      <c r="C427" s="54">
        <v>2.84</v>
      </c>
    </row>
    <row r="428" spans="2:3" x14ac:dyDescent="0.2">
      <c r="B428" s="5">
        <v>45109.472222222219</v>
      </c>
      <c r="C428" s="54">
        <v>2.8</v>
      </c>
    </row>
    <row r="429" spans="2:3" x14ac:dyDescent="0.2">
      <c r="B429" s="5">
        <v>45109.475694444445</v>
      </c>
      <c r="C429" s="54">
        <v>2.77</v>
      </c>
    </row>
    <row r="430" spans="2:3" x14ac:dyDescent="0.2">
      <c r="B430" s="5">
        <v>45109.479166666664</v>
      </c>
      <c r="C430" s="54">
        <v>2.75</v>
      </c>
    </row>
    <row r="431" spans="2:3" x14ac:dyDescent="0.2">
      <c r="B431" s="5">
        <v>45109.482638888891</v>
      </c>
      <c r="C431" s="54">
        <v>2.7</v>
      </c>
    </row>
    <row r="432" spans="2:3" x14ac:dyDescent="0.2">
      <c r="B432" s="5">
        <v>45109.486111111109</v>
      </c>
      <c r="C432" s="54">
        <v>2.68</v>
      </c>
    </row>
    <row r="433" spans="2:3" x14ac:dyDescent="0.2">
      <c r="B433" s="5">
        <v>45109.489583333336</v>
      </c>
      <c r="C433" s="54">
        <v>2.65</v>
      </c>
    </row>
    <row r="434" spans="2:3" x14ac:dyDescent="0.2">
      <c r="B434" s="5">
        <v>45109.493055555555</v>
      </c>
      <c r="C434" s="54">
        <v>2.62</v>
      </c>
    </row>
    <row r="435" spans="2:3" x14ac:dyDescent="0.2">
      <c r="B435" s="5">
        <v>45109.496527777781</v>
      </c>
      <c r="C435" s="54">
        <v>2.56</v>
      </c>
    </row>
    <row r="436" spans="2:3" x14ac:dyDescent="0.2">
      <c r="B436" s="5">
        <v>45109.5</v>
      </c>
      <c r="C436" s="54">
        <v>2.56</v>
      </c>
    </row>
    <row r="437" spans="2:3" x14ac:dyDescent="0.2">
      <c r="B437" s="5">
        <v>45109.503472222219</v>
      </c>
      <c r="C437" s="54">
        <v>2.5299999999999998</v>
      </c>
    </row>
    <row r="438" spans="2:3" x14ac:dyDescent="0.2">
      <c r="B438" s="5">
        <v>45109.506944444445</v>
      </c>
      <c r="C438" s="54">
        <v>2.48</v>
      </c>
    </row>
    <row r="439" spans="2:3" x14ac:dyDescent="0.2">
      <c r="B439" s="5">
        <v>45109.510416666664</v>
      </c>
      <c r="C439" s="54">
        <v>2.48</v>
      </c>
    </row>
    <row r="440" spans="2:3" x14ac:dyDescent="0.2">
      <c r="B440" s="5">
        <v>45109.513888888891</v>
      </c>
      <c r="C440" s="54">
        <v>2.4500000000000002</v>
      </c>
    </row>
    <row r="441" spans="2:3" x14ac:dyDescent="0.2">
      <c r="B441" s="5">
        <v>45109.517361111109</v>
      </c>
      <c r="C441" s="54">
        <v>2.4300000000000002</v>
      </c>
    </row>
    <row r="442" spans="2:3" x14ac:dyDescent="0.2">
      <c r="B442" s="5">
        <v>45109.520833333336</v>
      </c>
      <c r="C442" s="54">
        <v>2.41</v>
      </c>
    </row>
    <row r="443" spans="2:3" x14ac:dyDescent="0.2">
      <c r="B443" s="5">
        <v>45109.524305555555</v>
      </c>
      <c r="C443" s="54">
        <v>2.35</v>
      </c>
    </row>
    <row r="444" spans="2:3" x14ac:dyDescent="0.2">
      <c r="B444" s="5">
        <v>45109.527777777781</v>
      </c>
      <c r="C444" s="54">
        <v>2.33</v>
      </c>
    </row>
    <row r="445" spans="2:3" x14ac:dyDescent="0.2">
      <c r="B445" s="5">
        <v>45109.53125</v>
      </c>
      <c r="C445" s="54">
        <v>2.3199999999999998</v>
      </c>
    </row>
    <row r="446" spans="2:3" x14ac:dyDescent="0.2">
      <c r="B446" s="5">
        <v>45109.534722222219</v>
      </c>
      <c r="C446" s="54">
        <v>2.25</v>
      </c>
    </row>
    <row r="447" spans="2:3" x14ac:dyDescent="0.2">
      <c r="B447" s="5">
        <v>45109.538194444445</v>
      </c>
      <c r="C447" s="54">
        <v>2.1800000000000002</v>
      </c>
    </row>
    <row r="448" spans="2:3" x14ac:dyDescent="0.2">
      <c r="B448" s="5">
        <v>45109.541666666664</v>
      </c>
      <c r="C448" s="54">
        <v>2.09</v>
      </c>
    </row>
    <row r="449" spans="2:3" x14ac:dyDescent="0.2">
      <c r="B449" s="5">
        <v>45109.545138888891</v>
      </c>
      <c r="C449" s="54">
        <v>2.15</v>
      </c>
    </row>
    <row r="450" spans="2:3" x14ac:dyDescent="0.2">
      <c r="B450" s="5">
        <v>45109.548611111109</v>
      </c>
      <c r="C450" s="54">
        <v>2.09</v>
      </c>
    </row>
    <row r="451" spans="2:3" x14ac:dyDescent="0.2">
      <c r="B451" s="5">
        <v>45109.552083333336</v>
      </c>
      <c r="C451" s="54">
        <v>2.09</v>
      </c>
    </row>
    <row r="452" spans="2:3" x14ac:dyDescent="0.2">
      <c r="B452" s="5">
        <v>45109.555555555555</v>
      </c>
      <c r="C452" s="54">
        <v>2.0499999999999998</v>
      </c>
    </row>
    <row r="453" spans="2:3" x14ac:dyDescent="0.2">
      <c r="B453" s="5">
        <v>45109.559027777781</v>
      </c>
      <c r="C453" s="54">
        <v>2.04</v>
      </c>
    </row>
    <row r="454" spans="2:3" x14ac:dyDescent="0.2">
      <c r="B454" s="5">
        <v>45109.5625</v>
      </c>
      <c r="C454" s="54">
        <v>2.0299999999999998</v>
      </c>
    </row>
    <row r="455" spans="2:3" x14ac:dyDescent="0.2">
      <c r="B455" s="5">
        <v>45109.565972222219</v>
      </c>
      <c r="C455" s="54">
        <v>2.0099999999999998</v>
      </c>
    </row>
    <row r="456" spans="2:3" x14ac:dyDescent="0.2">
      <c r="B456" s="5">
        <v>45109.569444444445</v>
      </c>
      <c r="C456" s="54">
        <v>1.98</v>
      </c>
    </row>
    <row r="457" spans="2:3" x14ac:dyDescent="0.2">
      <c r="B457" s="5">
        <v>45109.572916666664</v>
      </c>
      <c r="C457" s="54">
        <v>1.93</v>
      </c>
    </row>
    <row r="458" spans="2:3" x14ac:dyDescent="0.2">
      <c r="B458" s="5">
        <v>45109.576388888891</v>
      </c>
      <c r="C458" s="54">
        <v>1.92</v>
      </c>
    </row>
    <row r="459" spans="2:3" x14ac:dyDescent="0.2">
      <c r="B459" s="5">
        <v>45109.579861111109</v>
      </c>
      <c r="C459" s="54">
        <v>1.9</v>
      </c>
    </row>
    <row r="460" spans="2:3" x14ac:dyDescent="0.2">
      <c r="B460" s="5">
        <v>45109.583333333336</v>
      </c>
      <c r="C460" s="54">
        <v>1.87</v>
      </c>
    </row>
    <row r="461" spans="2:3" x14ac:dyDescent="0.2">
      <c r="B461" s="5">
        <v>45109.586805555555</v>
      </c>
      <c r="C461" s="54">
        <v>1.84</v>
      </c>
    </row>
    <row r="462" spans="2:3" x14ac:dyDescent="0.2">
      <c r="B462" s="5">
        <v>45109.590277777781</v>
      </c>
      <c r="C462" s="54">
        <v>1.81</v>
      </c>
    </row>
    <row r="463" spans="2:3" x14ac:dyDescent="0.2">
      <c r="B463" s="5">
        <v>45109.59375</v>
      </c>
      <c r="C463" s="54">
        <v>1.75</v>
      </c>
    </row>
    <row r="464" spans="2:3" x14ac:dyDescent="0.2">
      <c r="B464" s="5">
        <v>45109.597222222219</v>
      </c>
      <c r="C464" s="54">
        <v>1.72</v>
      </c>
    </row>
    <row r="465" spans="2:3" x14ac:dyDescent="0.2">
      <c r="B465" s="5">
        <v>45109.600694444445</v>
      </c>
      <c r="C465" s="54">
        <v>1.76</v>
      </c>
    </row>
    <row r="466" spans="2:3" x14ac:dyDescent="0.2">
      <c r="B466" s="5">
        <v>45109.604166666664</v>
      </c>
      <c r="C466" s="54">
        <v>1.72</v>
      </c>
    </row>
    <row r="467" spans="2:3" x14ac:dyDescent="0.2">
      <c r="B467" s="5">
        <v>45109.607638888891</v>
      </c>
      <c r="C467" s="54">
        <v>1.74</v>
      </c>
    </row>
    <row r="468" spans="2:3" x14ac:dyDescent="0.2">
      <c r="B468" s="5">
        <v>45109.611111111109</v>
      </c>
      <c r="C468" s="54">
        <v>1.74</v>
      </c>
    </row>
    <row r="469" spans="2:3" x14ac:dyDescent="0.2">
      <c r="B469" s="5">
        <v>45109.614583333336</v>
      </c>
      <c r="C469" s="54">
        <v>1.63</v>
      </c>
    </row>
    <row r="470" spans="2:3" x14ac:dyDescent="0.2">
      <c r="B470" s="5">
        <v>45109.618055555555</v>
      </c>
      <c r="C470" s="54">
        <v>1.75</v>
      </c>
    </row>
    <row r="471" spans="2:3" x14ac:dyDescent="0.2">
      <c r="B471" s="5">
        <v>45109.621527777781</v>
      </c>
      <c r="C471" s="54">
        <v>1.75</v>
      </c>
    </row>
    <row r="472" spans="2:3" x14ac:dyDescent="0.2">
      <c r="B472" s="5">
        <v>45109.625</v>
      </c>
      <c r="C472" s="54">
        <v>1.75</v>
      </c>
    </row>
    <row r="473" spans="2:3" x14ac:dyDescent="0.2">
      <c r="B473" s="5">
        <v>45109.628472222219</v>
      </c>
      <c r="C473" s="54">
        <v>1.78</v>
      </c>
    </row>
    <row r="474" spans="2:3" x14ac:dyDescent="0.2">
      <c r="B474" s="5">
        <v>45109.631944444445</v>
      </c>
      <c r="C474" s="54">
        <v>1.71</v>
      </c>
    </row>
    <row r="475" spans="2:3" x14ac:dyDescent="0.2">
      <c r="B475" s="5">
        <v>45109.635416666664</v>
      </c>
      <c r="C475" s="54">
        <v>1.76</v>
      </c>
    </row>
    <row r="476" spans="2:3" x14ac:dyDescent="0.2">
      <c r="B476" s="5">
        <v>45109.638888888891</v>
      </c>
      <c r="C476" s="54">
        <v>1.83</v>
      </c>
    </row>
    <row r="477" spans="2:3" x14ac:dyDescent="0.2">
      <c r="B477" s="5">
        <v>45109.642361111109</v>
      </c>
      <c r="C477" s="54">
        <v>1.66</v>
      </c>
    </row>
    <row r="478" spans="2:3" x14ac:dyDescent="0.2">
      <c r="B478" s="5">
        <v>45109.645833333336</v>
      </c>
      <c r="C478" s="54">
        <v>1.89</v>
      </c>
    </row>
    <row r="479" spans="2:3" x14ac:dyDescent="0.2">
      <c r="B479" s="5">
        <v>45109.649305555555</v>
      </c>
      <c r="C479" s="54">
        <v>1.91</v>
      </c>
    </row>
    <row r="480" spans="2:3" x14ac:dyDescent="0.2">
      <c r="B480" s="5">
        <v>45109.652777777781</v>
      </c>
      <c r="C480" s="54">
        <v>1.9</v>
      </c>
    </row>
    <row r="481" spans="2:3" x14ac:dyDescent="0.2">
      <c r="B481" s="5">
        <v>45109.65625</v>
      </c>
      <c r="C481" s="54">
        <v>1.96</v>
      </c>
    </row>
    <row r="482" spans="2:3" x14ac:dyDescent="0.2">
      <c r="B482" s="5">
        <v>45109.659722222219</v>
      </c>
      <c r="C482" s="54">
        <v>2.02</v>
      </c>
    </row>
    <row r="483" spans="2:3" x14ac:dyDescent="0.2">
      <c r="B483" s="5">
        <v>45109.663194444445</v>
      </c>
      <c r="C483" s="54">
        <v>2.08</v>
      </c>
    </row>
    <row r="484" spans="2:3" x14ac:dyDescent="0.2">
      <c r="B484" s="5">
        <v>45109.666666666664</v>
      </c>
      <c r="C484" s="54">
        <v>2.13</v>
      </c>
    </row>
    <row r="485" spans="2:3" x14ac:dyDescent="0.2">
      <c r="B485" s="5">
        <v>45109.670138888891</v>
      </c>
      <c r="C485" s="54">
        <v>2.19</v>
      </c>
    </row>
    <row r="486" spans="2:3" x14ac:dyDescent="0.2">
      <c r="B486" s="5">
        <v>45109.673611111109</v>
      </c>
      <c r="C486" s="54">
        <v>2.31</v>
      </c>
    </row>
    <row r="487" spans="2:3" x14ac:dyDescent="0.2">
      <c r="B487" s="5">
        <v>45109.677083333336</v>
      </c>
      <c r="C487" s="54">
        <v>2.3199999999999998</v>
      </c>
    </row>
    <row r="488" spans="2:3" x14ac:dyDescent="0.2">
      <c r="B488" s="5">
        <v>45109.680555555555</v>
      </c>
      <c r="C488" s="54">
        <v>2.4300000000000002</v>
      </c>
    </row>
    <row r="489" spans="2:3" x14ac:dyDescent="0.2">
      <c r="B489" s="5">
        <v>45109.684027777781</v>
      </c>
      <c r="C489" s="54">
        <v>2.5</v>
      </c>
    </row>
    <row r="490" spans="2:3" x14ac:dyDescent="0.2">
      <c r="B490" s="5">
        <v>45109.6875</v>
      </c>
      <c r="C490" s="54">
        <v>2.62</v>
      </c>
    </row>
    <row r="491" spans="2:3" x14ac:dyDescent="0.2">
      <c r="B491" s="5">
        <v>45109.690972222219</v>
      </c>
      <c r="C491" s="54">
        <v>2.69</v>
      </c>
    </row>
    <row r="492" spans="2:3" x14ac:dyDescent="0.2">
      <c r="B492" s="5">
        <v>45109.694444444445</v>
      </c>
      <c r="C492" s="54">
        <v>2.81</v>
      </c>
    </row>
    <row r="493" spans="2:3" x14ac:dyDescent="0.2">
      <c r="B493" s="5">
        <v>45109.697916666664</v>
      </c>
      <c r="C493" s="54">
        <v>2.92</v>
      </c>
    </row>
    <row r="494" spans="2:3" x14ac:dyDescent="0.2">
      <c r="B494" s="5">
        <v>45109.701388888891</v>
      </c>
      <c r="C494" s="54">
        <v>3</v>
      </c>
    </row>
    <row r="495" spans="2:3" x14ac:dyDescent="0.2">
      <c r="B495" s="5">
        <v>45109.704861111109</v>
      </c>
      <c r="C495" s="54">
        <v>3.11</v>
      </c>
    </row>
    <row r="496" spans="2:3" x14ac:dyDescent="0.2">
      <c r="B496" s="5">
        <v>45109.708333333336</v>
      </c>
      <c r="C496" s="54">
        <v>3.23</v>
      </c>
    </row>
    <row r="497" spans="2:3" x14ac:dyDescent="0.2">
      <c r="B497" s="5">
        <v>45109.711805555555</v>
      </c>
      <c r="C497" s="54">
        <v>3.34</v>
      </c>
    </row>
    <row r="498" spans="2:3" x14ac:dyDescent="0.2">
      <c r="B498" s="5">
        <v>45109.715277777781</v>
      </c>
      <c r="C498" s="54">
        <v>3.44</v>
      </c>
    </row>
    <row r="499" spans="2:3" x14ac:dyDescent="0.2">
      <c r="B499" s="5">
        <v>45109.71875</v>
      </c>
      <c r="C499" s="54">
        <v>3.5</v>
      </c>
    </row>
    <row r="500" spans="2:3" x14ac:dyDescent="0.2">
      <c r="B500" s="5">
        <v>45109.722222222219</v>
      </c>
      <c r="C500" s="54">
        <v>3.62</v>
      </c>
    </row>
    <row r="501" spans="2:3" x14ac:dyDescent="0.2">
      <c r="B501" s="5">
        <v>45109.725694444445</v>
      </c>
      <c r="C501" s="54">
        <v>3.71</v>
      </c>
    </row>
    <row r="502" spans="2:3" x14ac:dyDescent="0.2">
      <c r="B502" s="5">
        <v>45109.729166666664</v>
      </c>
      <c r="C502" s="54">
        <v>3.85</v>
      </c>
    </row>
    <row r="503" spans="2:3" x14ac:dyDescent="0.2">
      <c r="B503" s="5">
        <v>45109.732638888891</v>
      </c>
      <c r="C503" s="54">
        <v>3.92</v>
      </c>
    </row>
    <row r="504" spans="2:3" x14ac:dyDescent="0.2">
      <c r="B504" s="5">
        <v>45109.736111111109</v>
      </c>
      <c r="C504" s="54">
        <v>3.98</v>
      </c>
    </row>
    <row r="505" spans="2:3" x14ac:dyDescent="0.2">
      <c r="B505" s="5">
        <v>45109.739583333336</v>
      </c>
      <c r="C505" s="54">
        <v>4.07</v>
      </c>
    </row>
    <row r="506" spans="2:3" x14ac:dyDescent="0.2">
      <c r="B506" s="5">
        <v>45109.743055555555</v>
      </c>
      <c r="C506" s="54">
        <v>4.16</v>
      </c>
    </row>
    <row r="507" spans="2:3" x14ac:dyDescent="0.2">
      <c r="B507" s="5">
        <v>45109.746527777781</v>
      </c>
      <c r="C507" s="54">
        <v>4.21</v>
      </c>
    </row>
    <row r="508" spans="2:3" x14ac:dyDescent="0.2">
      <c r="B508" s="5">
        <v>45109.75</v>
      </c>
      <c r="C508" s="54">
        <v>4.28</v>
      </c>
    </row>
    <row r="509" spans="2:3" x14ac:dyDescent="0.2">
      <c r="B509" s="5">
        <v>45109.753472222219</v>
      </c>
      <c r="C509" s="54">
        <v>4.32</v>
      </c>
    </row>
    <row r="510" spans="2:3" x14ac:dyDescent="0.2">
      <c r="B510" s="5">
        <v>45109.756944444445</v>
      </c>
      <c r="C510" s="54">
        <v>4.4000000000000004</v>
      </c>
    </row>
    <row r="511" spans="2:3" x14ac:dyDescent="0.2">
      <c r="B511" s="5">
        <v>45109.760416666664</v>
      </c>
      <c r="C511" s="54">
        <v>4.4000000000000004</v>
      </c>
    </row>
    <row r="512" spans="2:3" x14ac:dyDescent="0.2">
      <c r="B512" s="5">
        <v>45109.763888888891</v>
      </c>
      <c r="C512" s="54">
        <v>4.47</v>
      </c>
    </row>
    <row r="513" spans="2:3" x14ac:dyDescent="0.2">
      <c r="B513" s="5">
        <v>45109.767361111109</v>
      </c>
      <c r="C513" s="54">
        <v>4.47</v>
      </c>
    </row>
    <row r="514" spans="2:3" x14ac:dyDescent="0.2">
      <c r="B514" s="5">
        <v>45109.770833333336</v>
      </c>
      <c r="C514" s="54">
        <v>4.49</v>
      </c>
    </row>
    <row r="515" spans="2:3" x14ac:dyDescent="0.2">
      <c r="B515" s="5">
        <v>45109.774305555555</v>
      </c>
      <c r="C515" s="54">
        <v>4.5</v>
      </c>
    </row>
    <row r="516" spans="2:3" x14ac:dyDescent="0.2">
      <c r="B516" s="5">
        <v>45109.777777777781</v>
      </c>
      <c r="C516" s="54">
        <v>4.4800000000000004</v>
      </c>
    </row>
    <row r="517" spans="2:3" x14ac:dyDescent="0.2">
      <c r="B517" s="5">
        <v>45109.78125</v>
      </c>
      <c r="C517" s="54">
        <v>4.51</v>
      </c>
    </row>
    <row r="518" spans="2:3" x14ac:dyDescent="0.2">
      <c r="B518" s="5">
        <v>45109.784722222219</v>
      </c>
      <c r="C518" s="54">
        <v>4.5</v>
      </c>
    </row>
    <row r="519" spans="2:3" x14ac:dyDescent="0.2">
      <c r="B519" s="5">
        <v>45109.788194444445</v>
      </c>
      <c r="C519" s="54">
        <v>4.4400000000000004</v>
      </c>
    </row>
    <row r="520" spans="2:3" x14ac:dyDescent="0.2">
      <c r="B520" s="5">
        <v>45109.791666666664</v>
      </c>
      <c r="C520" s="54">
        <v>4.41</v>
      </c>
    </row>
    <row r="521" spans="2:3" x14ac:dyDescent="0.2">
      <c r="B521" s="5">
        <v>45109.795138888891</v>
      </c>
      <c r="C521" s="54">
        <v>4.37</v>
      </c>
    </row>
    <row r="522" spans="2:3" x14ac:dyDescent="0.2">
      <c r="B522" s="5">
        <v>45109.798611111109</v>
      </c>
      <c r="C522" s="54">
        <v>4.32</v>
      </c>
    </row>
    <row r="523" spans="2:3" x14ac:dyDescent="0.2">
      <c r="B523" s="5">
        <v>45109.802083333336</v>
      </c>
      <c r="C523" s="54">
        <v>4.25</v>
      </c>
    </row>
    <row r="524" spans="2:3" x14ac:dyDescent="0.2">
      <c r="B524" s="5">
        <v>45109.805555555555</v>
      </c>
      <c r="C524" s="54">
        <v>4.22</v>
      </c>
    </row>
    <row r="525" spans="2:3" x14ac:dyDescent="0.2">
      <c r="B525" s="5">
        <v>45109.809027777781</v>
      </c>
      <c r="C525" s="54">
        <v>4.1500000000000004</v>
      </c>
    </row>
    <row r="526" spans="2:3" x14ac:dyDescent="0.2">
      <c r="B526" s="5">
        <v>45109.8125</v>
      </c>
      <c r="C526" s="54">
        <v>4.0999999999999996</v>
      </c>
    </row>
    <row r="527" spans="2:3" x14ac:dyDescent="0.2">
      <c r="B527" s="5">
        <v>45109.815972222219</v>
      </c>
      <c r="C527" s="54">
        <v>3.99</v>
      </c>
    </row>
    <row r="528" spans="2:3" x14ac:dyDescent="0.2">
      <c r="B528" s="5">
        <v>45109.819444444445</v>
      </c>
      <c r="C528" s="54">
        <v>3.97</v>
      </c>
    </row>
    <row r="529" spans="2:3" x14ac:dyDescent="0.2">
      <c r="B529" s="5">
        <v>45109.822916666664</v>
      </c>
      <c r="C529" s="54">
        <v>3.9</v>
      </c>
    </row>
    <row r="530" spans="2:3" x14ac:dyDescent="0.2">
      <c r="B530" s="5">
        <v>45109.826388888891</v>
      </c>
      <c r="C530" s="54">
        <v>3.85</v>
      </c>
    </row>
    <row r="531" spans="2:3" x14ac:dyDescent="0.2">
      <c r="B531" s="5">
        <v>45109.829861111109</v>
      </c>
      <c r="C531" s="54">
        <v>3.77</v>
      </c>
    </row>
    <row r="532" spans="2:3" x14ac:dyDescent="0.2">
      <c r="B532" s="5">
        <v>45109.833333333336</v>
      </c>
      <c r="C532" s="54">
        <v>3.72</v>
      </c>
    </row>
    <row r="533" spans="2:3" x14ac:dyDescent="0.2">
      <c r="B533" s="5">
        <v>45109.836805555555</v>
      </c>
      <c r="C533" s="54">
        <v>3.65</v>
      </c>
    </row>
    <row r="534" spans="2:3" x14ac:dyDescent="0.2">
      <c r="B534" s="5">
        <v>45109.840277777781</v>
      </c>
      <c r="C534" s="54">
        <v>3.6</v>
      </c>
    </row>
    <row r="535" spans="2:3" x14ac:dyDescent="0.2">
      <c r="B535" s="5">
        <v>45109.84375</v>
      </c>
      <c r="C535" s="54">
        <v>3.54</v>
      </c>
    </row>
    <row r="536" spans="2:3" x14ac:dyDescent="0.2">
      <c r="B536" s="5">
        <v>45109.847222222219</v>
      </c>
      <c r="C536" s="54">
        <v>3.49</v>
      </c>
    </row>
    <row r="537" spans="2:3" x14ac:dyDescent="0.2">
      <c r="B537" s="5">
        <v>45109.850694444445</v>
      </c>
      <c r="C537" s="54">
        <v>3.44</v>
      </c>
    </row>
    <row r="538" spans="2:3" x14ac:dyDescent="0.2">
      <c r="B538" s="5">
        <v>45109.854166666664</v>
      </c>
      <c r="C538" s="54">
        <v>3.41</v>
      </c>
    </row>
    <row r="539" spans="2:3" x14ac:dyDescent="0.2">
      <c r="B539" s="5">
        <v>45109.857638888891</v>
      </c>
      <c r="C539" s="54">
        <v>3.38</v>
      </c>
    </row>
    <row r="540" spans="2:3" x14ac:dyDescent="0.2">
      <c r="B540" s="5">
        <v>45109.861111111109</v>
      </c>
      <c r="C540" s="54">
        <v>3.34</v>
      </c>
    </row>
    <row r="541" spans="2:3" x14ac:dyDescent="0.2">
      <c r="B541" s="5">
        <v>45109.864583333336</v>
      </c>
      <c r="C541" s="54">
        <v>3.31</v>
      </c>
    </row>
    <row r="542" spans="2:3" x14ac:dyDescent="0.2">
      <c r="B542" s="5">
        <v>45109.868055555555</v>
      </c>
      <c r="C542" s="54">
        <v>3.28</v>
      </c>
    </row>
    <row r="543" spans="2:3" x14ac:dyDescent="0.2">
      <c r="B543" s="5">
        <v>45109.871527777781</v>
      </c>
      <c r="C543" s="54">
        <v>3.23</v>
      </c>
    </row>
    <row r="544" spans="2:3" x14ac:dyDescent="0.2">
      <c r="B544" s="5">
        <v>45109.875</v>
      </c>
      <c r="C544" s="54">
        <v>3.21</v>
      </c>
    </row>
    <row r="545" spans="2:3" x14ac:dyDescent="0.2">
      <c r="B545" s="5">
        <v>45109.878472222219</v>
      </c>
      <c r="C545" s="54">
        <v>3.2</v>
      </c>
    </row>
    <row r="546" spans="2:3" x14ac:dyDescent="0.2">
      <c r="B546" s="5">
        <v>45109.881944444445</v>
      </c>
      <c r="C546" s="54">
        <v>3.15</v>
      </c>
    </row>
    <row r="547" spans="2:3" x14ac:dyDescent="0.2">
      <c r="B547" s="5">
        <v>45109.885416666664</v>
      </c>
      <c r="C547" s="54">
        <v>3.13</v>
      </c>
    </row>
    <row r="548" spans="2:3" x14ac:dyDescent="0.2">
      <c r="B548" s="5">
        <v>45109.888888888891</v>
      </c>
      <c r="C548" s="54">
        <v>3.13</v>
      </c>
    </row>
    <row r="549" spans="2:3" x14ac:dyDescent="0.2">
      <c r="B549" s="5">
        <v>45109.892361111109</v>
      </c>
      <c r="C549" s="54">
        <v>3.11</v>
      </c>
    </row>
    <row r="550" spans="2:3" x14ac:dyDescent="0.2">
      <c r="B550" s="5">
        <v>45109.895833333336</v>
      </c>
      <c r="C550" s="54">
        <v>3.12</v>
      </c>
    </row>
    <row r="551" spans="2:3" x14ac:dyDescent="0.2">
      <c r="B551" s="5">
        <v>45109.899305555555</v>
      </c>
      <c r="C551" s="54">
        <v>3.1</v>
      </c>
    </row>
    <row r="552" spans="2:3" x14ac:dyDescent="0.2">
      <c r="B552" s="5">
        <v>45109.902777777781</v>
      </c>
      <c r="C552" s="54">
        <v>3.07</v>
      </c>
    </row>
    <row r="553" spans="2:3" x14ac:dyDescent="0.2">
      <c r="B553" s="5">
        <v>45109.90625</v>
      </c>
      <c r="C553" s="54">
        <v>3.06</v>
      </c>
    </row>
    <row r="554" spans="2:3" x14ac:dyDescent="0.2">
      <c r="B554" s="5">
        <v>45109.909722222219</v>
      </c>
      <c r="C554" s="54">
        <v>3.05</v>
      </c>
    </row>
    <row r="555" spans="2:3" x14ac:dyDescent="0.2">
      <c r="B555" s="5">
        <v>45109.913194444445</v>
      </c>
      <c r="C555" s="54">
        <v>3.03</v>
      </c>
    </row>
    <row r="556" spans="2:3" x14ac:dyDescent="0.2">
      <c r="B556" s="5">
        <v>45109.916666666664</v>
      </c>
      <c r="C556" s="54">
        <v>3.03</v>
      </c>
    </row>
    <row r="557" spans="2:3" x14ac:dyDescent="0.2">
      <c r="B557" s="5">
        <v>45109.920138888891</v>
      </c>
      <c r="C557" s="54">
        <v>3</v>
      </c>
    </row>
    <row r="558" spans="2:3" x14ac:dyDescent="0.2">
      <c r="B558" s="5">
        <v>45109.923611111109</v>
      </c>
      <c r="C558" s="54">
        <v>3</v>
      </c>
    </row>
    <row r="559" spans="2:3" x14ac:dyDescent="0.2">
      <c r="B559" s="5">
        <v>45109.927083333336</v>
      </c>
      <c r="C559" s="54">
        <v>2.98</v>
      </c>
    </row>
    <row r="560" spans="2:3" x14ac:dyDescent="0.2">
      <c r="B560" s="5">
        <v>45109.930555555555</v>
      </c>
      <c r="C560" s="54">
        <v>2.94</v>
      </c>
    </row>
    <row r="561" spans="2:3" x14ac:dyDescent="0.2">
      <c r="B561" s="5">
        <v>45109.934027777781</v>
      </c>
      <c r="C561" s="54">
        <v>2.94</v>
      </c>
    </row>
    <row r="562" spans="2:3" x14ac:dyDescent="0.2">
      <c r="B562" s="5">
        <v>45109.9375</v>
      </c>
      <c r="C562" s="54">
        <v>2.92</v>
      </c>
    </row>
    <row r="563" spans="2:3" x14ac:dyDescent="0.2">
      <c r="B563" s="5">
        <v>45109.940972222219</v>
      </c>
      <c r="C563" s="54">
        <v>2.9</v>
      </c>
    </row>
    <row r="564" spans="2:3" x14ac:dyDescent="0.2">
      <c r="B564" s="5">
        <v>45109.944444444445</v>
      </c>
      <c r="C564" s="54">
        <v>2.88</v>
      </c>
    </row>
    <row r="565" spans="2:3" x14ac:dyDescent="0.2">
      <c r="B565" s="5">
        <v>45109.947916666664</v>
      </c>
      <c r="C565" s="54">
        <v>2.85</v>
      </c>
    </row>
    <row r="566" spans="2:3" x14ac:dyDescent="0.2">
      <c r="B566" s="5">
        <v>45109.951388888891</v>
      </c>
      <c r="C566" s="54">
        <v>2.86</v>
      </c>
    </row>
    <row r="567" spans="2:3" x14ac:dyDescent="0.2">
      <c r="B567" s="5">
        <v>45109.954861111109</v>
      </c>
      <c r="C567" s="54">
        <v>2.81</v>
      </c>
    </row>
    <row r="568" spans="2:3" x14ac:dyDescent="0.2">
      <c r="B568" s="5">
        <v>45109.958333333336</v>
      </c>
      <c r="C568" s="54">
        <v>2.76</v>
      </c>
    </row>
    <row r="569" spans="2:3" x14ac:dyDescent="0.2">
      <c r="B569" s="5">
        <v>45109.961805555555</v>
      </c>
      <c r="C569" s="54">
        <v>2.74</v>
      </c>
    </row>
    <row r="570" spans="2:3" x14ac:dyDescent="0.2">
      <c r="B570" s="5">
        <v>45109.965277777781</v>
      </c>
      <c r="C570" s="54">
        <v>2.71</v>
      </c>
    </row>
    <row r="571" spans="2:3" x14ac:dyDescent="0.2">
      <c r="B571" s="5">
        <v>45109.96875</v>
      </c>
      <c r="C571" s="54">
        <v>2.68</v>
      </c>
    </row>
    <row r="572" spans="2:3" x14ac:dyDescent="0.2">
      <c r="B572" s="5">
        <v>45109.972222222219</v>
      </c>
      <c r="C572" s="54">
        <v>2.64</v>
      </c>
    </row>
    <row r="573" spans="2:3" x14ac:dyDescent="0.2">
      <c r="B573" s="5">
        <v>45109.975694444445</v>
      </c>
      <c r="C573" s="54">
        <v>2.62</v>
      </c>
    </row>
    <row r="574" spans="2:3" x14ac:dyDescent="0.2">
      <c r="B574" s="5">
        <v>45109.979166666664</v>
      </c>
      <c r="C574" s="54">
        <v>2.59</v>
      </c>
    </row>
    <row r="575" spans="2:3" x14ac:dyDescent="0.2">
      <c r="B575" s="5">
        <v>45109.982638888891</v>
      </c>
      <c r="C575" s="54">
        <v>2.5499999999999998</v>
      </c>
    </row>
    <row r="576" spans="2:3" x14ac:dyDescent="0.2">
      <c r="B576" s="5">
        <v>45109.986111111109</v>
      </c>
      <c r="C576" s="54">
        <v>2.54</v>
      </c>
    </row>
    <row r="577" spans="2:3" x14ac:dyDescent="0.2">
      <c r="B577" s="5">
        <v>45109.989583333336</v>
      </c>
      <c r="C577" s="54">
        <v>2.5099999999999998</v>
      </c>
    </row>
    <row r="578" spans="2:3" x14ac:dyDescent="0.2">
      <c r="B578" s="5">
        <v>45109.993055555555</v>
      </c>
      <c r="C578" s="54">
        <v>2.4700000000000002</v>
      </c>
    </row>
    <row r="579" spans="2:3" x14ac:dyDescent="0.2">
      <c r="B579" s="5">
        <v>45109.996527777781</v>
      </c>
      <c r="C579" s="54">
        <v>2.4300000000000002</v>
      </c>
    </row>
    <row r="580" spans="2:3" x14ac:dyDescent="0.2">
      <c r="B580" s="5">
        <v>45110</v>
      </c>
      <c r="C580" s="54">
        <v>2.41</v>
      </c>
    </row>
    <row r="581" spans="2:3" x14ac:dyDescent="0.2">
      <c r="B581" s="5">
        <v>45110.003472222219</v>
      </c>
      <c r="C581" s="54">
        <v>2.4</v>
      </c>
    </row>
    <row r="582" spans="2:3" x14ac:dyDescent="0.2">
      <c r="B582" s="5">
        <v>45110.006944444445</v>
      </c>
      <c r="C582" s="54">
        <v>2.37</v>
      </c>
    </row>
    <row r="583" spans="2:3" x14ac:dyDescent="0.2">
      <c r="B583" s="5">
        <v>45110.010416666664</v>
      </c>
      <c r="C583" s="54">
        <v>2.37</v>
      </c>
    </row>
    <row r="584" spans="2:3" x14ac:dyDescent="0.2">
      <c r="B584" s="5">
        <v>45110.013888888891</v>
      </c>
      <c r="C584" s="54">
        <v>2.34</v>
      </c>
    </row>
    <row r="585" spans="2:3" x14ac:dyDescent="0.2">
      <c r="B585" s="5">
        <v>45110.017361111109</v>
      </c>
      <c r="C585" s="54">
        <v>2.31</v>
      </c>
    </row>
    <row r="586" spans="2:3" x14ac:dyDescent="0.2">
      <c r="B586" s="5">
        <v>45110.020833333336</v>
      </c>
      <c r="C586" s="54">
        <v>2.2799999999999998</v>
      </c>
    </row>
    <row r="587" spans="2:3" x14ac:dyDescent="0.2">
      <c r="B587" s="5">
        <v>45110.024305555555</v>
      </c>
      <c r="C587" s="54">
        <v>2.27</v>
      </c>
    </row>
    <row r="588" spans="2:3" x14ac:dyDescent="0.2">
      <c r="B588" s="5">
        <v>45110.027777777781</v>
      </c>
      <c r="C588" s="54">
        <v>2.2799999999999998</v>
      </c>
    </row>
    <row r="589" spans="2:3" x14ac:dyDescent="0.2">
      <c r="B589" s="5">
        <v>45110.03125</v>
      </c>
      <c r="C589" s="54">
        <v>2.2599999999999998</v>
      </c>
    </row>
    <row r="590" spans="2:3" x14ac:dyDescent="0.2">
      <c r="B590" s="5">
        <v>45110.034722222219</v>
      </c>
      <c r="C590" s="54">
        <v>2.2599999999999998</v>
      </c>
    </row>
    <row r="591" spans="2:3" x14ac:dyDescent="0.2">
      <c r="B591" s="5">
        <v>45110.038194444445</v>
      </c>
      <c r="C591" s="54">
        <v>2.2400000000000002</v>
      </c>
    </row>
    <row r="592" spans="2:3" x14ac:dyDescent="0.2">
      <c r="B592" s="5">
        <v>45110.041666666664</v>
      </c>
      <c r="C592" s="54">
        <v>2.2400000000000002</v>
      </c>
    </row>
    <row r="593" spans="2:3" x14ac:dyDescent="0.2">
      <c r="B593" s="5">
        <v>45110.045138888891</v>
      </c>
      <c r="C593" s="54">
        <v>2.2400000000000002</v>
      </c>
    </row>
    <row r="594" spans="2:3" x14ac:dyDescent="0.2">
      <c r="B594" s="5">
        <v>45110.048611111109</v>
      </c>
      <c r="C594" s="54">
        <v>2.27</v>
      </c>
    </row>
    <row r="595" spans="2:3" x14ac:dyDescent="0.2">
      <c r="B595" s="5">
        <v>45110.052083333336</v>
      </c>
      <c r="C595" s="54">
        <v>2.27</v>
      </c>
    </row>
    <row r="596" spans="2:3" x14ac:dyDescent="0.2">
      <c r="B596" s="5">
        <v>45110.055555555555</v>
      </c>
      <c r="C596" s="54">
        <v>2.2799999999999998</v>
      </c>
    </row>
    <row r="597" spans="2:3" x14ac:dyDescent="0.2">
      <c r="B597" s="5">
        <v>45110.059027777781</v>
      </c>
      <c r="C597" s="54">
        <v>2.31</v>
      </c>
    </row>
    <row r="598" spans="2:3" x14ac:dyDescent="0.2">
      <c r="B598" s="5">
        <v>45110.0625</v>
      </c>
      <c r="C598" s="54">
        <v>2.33</v>
      </c>
    </row>
    <row r="599" spans="2:3" x14ac:dyDescent="0.2">
      <c r="B599" s="5">
        <v>45110.065972222219</v>
      </c>
      <c r="C599" s="54">
        <v>2.37</v>
      </c>
    </row>
    <row r="600" spans="2:3" x14ac:dyDescent="0.2">
      <c r="B600" s="5">
        <v>45110.069444444445</v>
      </c>
      <c r="C600" s="54">
        <v>2.42</v>
      </c>
    </row>
    <row r="601" spans="2:3" x14ac:dyDescent="0.2">
      <c r="B601" s="5">
        <v>45110.072916666664</v>
      </c>
      <c r="C601" s="54">
        <v>2.4700000000000002</v>
      </c>
    </row>
    <row r="602" spans="2:3" x14ac:dyDescent="0.2">
      <c r="B602" s="5">
        <v>45110.076388888891</v>
      </c>
      <c r="C602" s="54">
        <v>2.52</v>
      </c>
    </row>
    <row r="603" spans="2:3" x14ac:dyDescent="0.2">
      <c r="B603" s="5">
        <v>45110.079861111109</v>
      </c>
      <c r="C603" s="54">
        <v>2.58</v>
      </c>
    </row>
    <row r="604" spans="2:3" x14ac:dyDescent="0.2">
      <c r="B604" s="5">
        <v>45110.083333333336</v>
      </c>
      <c r="C604" s="54">
        <v>2.66</v>
      </c>
    </row>
    <row r="605" spans="2:3" x14ac:dyDescent="0.2">
      <c r="B605" s="5">
        <v>45110.086805555555</v>
      </c>
      <c r="C605" s="54">
        <v>2.74</v>
      </c>
    </row>
    <row r="606" spans="2:3" x14ac:dyDescent="0.2">
      <c r="B606" s="5">
        <v>45110.090277777781</v>
      </c>
      <c r="C606" s="54">
        <v>2.84</v>
      </c>
    </row>
    <row r="607" spans="2:3" x14ac:dyDescent="0.2">
      <c r="B607" s="5">
        <v>45110.09375</v>
      </c>
      <c r="C607" s="54">
        <v>2.94</v>
      </c>
    </row>
    <row r="608" spans="2:3" x14ac:dyDescent="0.2">
      <c r="B608" s="5">
        <v>45110.097222222219</v>
      </c>
      <c r="C608" s="54">
        <v>3.05</v>
      </c>
    </row>
    <row r="609" spans="2:3" x14ac:dyDescent="0.2">
      <c r="B609" s="5">
        <v>45110.100694444445</v>
      </c>
      <c r="C609" s="54">
        <v>3.17</v>
      </c>
    </row>
    <row r="610" spans="2:3" x14ac:dyDescent="0.2">
      <c r="B610" s="5">
        <v>45110.104166666664</v>
      </c>
      <c r="C610" s="54">
        <v>3.28</v>
      </c>
    </row>
    <row r="611" spans="2:3" x14ac:dyDescent="0.2">
      <c r="B611" s="5">
        <v>45110.107638888891</v>
      </c>
      <c r="C611" s="54">
        <v>3.41</v>
      </c>
    </row>
    <row r="612" spans="2:3" x14ac:dyDescent="0.2">
      <c r="B612" s="5">
        <v>45110.111111111109</v>
      </c>
      <c r="C612" s="54">
        <v>3.53</v>
      </c>
    </row>
    <row r="613" spans="2:3" x14ac:dyDescent="0.2">
      <c r="B613" s="5">
        <v>45110.114583333336</v>
      </c>
      <c r="C613" s="54">
        <v>3.67</v>
      </c>
    </row>
    <row r="614" spans="2:3" x14ac:dyDescent="0.2">
      <c r="B614" s="5">
        <v>45110.118055555555</v>
      </c>
      <c r="C614" s="54">
        <v>3.83</v>
      </c>
    </row>
    <row r="615" spans="2:3" x14ac:dyDescent="0.2">
      <c r="B615" s="5">
        <v>45110.121527777781</v>
      </c>
      <c r="C615" s="54">
        <v>3.96</v>
      </c>
    </row>
    <row r="616" spans="2:3" x14ac:dyDescent="0.2">
      <c r="B616" s="5">
        <v>45110.125</v>
      </c>
      <c r="C616" s="54">
        <v>4.09</v>
      </c>
    </row>
    <row r="617" spans="2:3" x14ac:dyDescent="0.2">
      <c r="B617" s="5">
        <v>45110.128472222219</v>
      </c>
      <c r="C617" s="54">
        <v>4.2300000000000004</v>
      </c>
    </row>
    <row r="618" spans="2:3" x14ac:dyDescent="0.2">
      <c r="B618" s="5">
        <v>45110.131944444445</v>
      </c>
      <c r="C618" s="54">
        <v>4.38</v>
      </c>
    </row>
    <row r="619" spans="2:3" x14ac:dyDescent="0.2">
      <c r="B619" s="5">
        <v>45110.135416666664</v>
      </c>
      <c r="C619" s="54">
        <v>4.51</v>
      </c>
    </row>
    <row r="620" spans="2:3" x14ac:dyDescent="0.2">
      <c r="B620" s="5">
        <v>45110.138888888891</v>
      </c>
      <c r="C620" s="54">
        <v>4.6500000000000004</v>
      </c>
    </row>
    <row r="621" spans="2:3" x14ac:dyDescent="0.2">
      <c r="B621" s="5">
        <v>45110.142361111109</v>
      </c>
      <c r="C621" s="54">
        <v>4.7699999999999996</v>
      </c>
    </row>
    <row r="622" spans="2:3" x14ac:dyDescent="0.2">
      <c r="B622" s="5">
        <v>45110.145833333336</v>
      </c>
      <c r="C622" s="54">
        <v>4.8899999999999997</v>
      </c>
    </row>
    <row r="623" spans="2:3" x14ac:dyDescent="0.2">
      <c r="B623" s="5">
        <v>45110.149305555555</v>
      </c>
      <c r="C623" s="54">
        <v>5.04</v>
      </c>
    </row>
    <row r="624" spans="2:3" x14ac:dyDescent="0.2">
      <c r="B624" s="5">
        <v>45110.152777777781</v>
      </c>
      <c r="C624" s="54">
        <v>5.15</v>
      </c>
    </row>
    <row r="625" spans="2:3" x14ac:dyDescent="0.2">
      <c r="B625" s="5">
        <v>45110.15625</v>
      </c>
      <c r="C625" s="54">
        <v>5.25</v>
      </c>
    </row>
    <row r="626" spans="2:3" x14ac:dyDescent="0.2">
      <c r="B626" s="5">
        <v>45110.159722222219</v>
      </c>
      <c r="C626" s="54">
        <v>5.37</v>
      </c>
    </row>
    <row r="627" spans="2:3" x14ac:dyDescent="0.2">
      <c r="B627" s="5">
        <v>45110.163194444445</v>
      </c>
      <c r="C627" s="54">
        <v>5.45</v>
      </c>
    </row>
    <row r="628" spans="2:3" x14ac:dyDescent="0.2">
      <c r="B628" s="5">
        <v>45110.166666666664</v>
      </c>
      <c r="C628" s="54">
        <v>5.58</v>
      </c>
    </row>
    <row r="629" spans="2:3" x14ac:dyDescent="0.2">
      <c r="B629" s="5">
        <v>45110.170138888891</v>
      </c>
      <c r="C629" s="54">
        <v>5.66</v>
      </c>
    </row>
    <row r="630" spans="2:3" x14ac:dyDescent="0.2">
      <c r="B630" s="5">
        <v>45110.173611111109</v>
      </c>
      <c r="C630" s="54">
        <v>5.72</v>
      </c>
    </row>
    <row r="631" spans="2:3" x14ac:dyDescent="0.2">
      <c r="B631" s="5">
        <v>45110.177083333336</v>
      </c>
      <c r="C631" s="54">
        <v>5.83</v>
      </c>
    </row>
    <row r="632" spans="2:3" x14ac:dyDescent="0.2">
      <c r="B632" s="5">
        <v>45110.180555555555</v>
      </c>
      <c r="C632" s="54">
        <v>5.84</v>
      </c>
    </row>
    <row r="633" spans="2:3" x14ac:dyDescent="0.2">
      <c r="B633" s="5">
        <v>45110.184027777781</v>
      </c>
      <c r="C633" s="54">
        <v>5.98</v>
      </c>
    </row>
    <row r="634" spans="2:3" x14ac:dyDescent="0.2">
      <c r="B634" s="5">
        <v>45110.1875</v>
      </c>
      <c r="C634" s="54">
        <v>5.97</v>
      </c>
    </row>
    <row r="635" spans="2:3" x14ac:dyDescent="0.2">
      <c r="B635" s="5">
        <v>45110.190972222219</v>
      </c>
      <c r="C635" s="54">
        <v>6.01</v>
      </c>
    </row>
    <row r="636" spans="2:3" x14ac:dyDescent="0.2">
      <c r="B636" s="5">
        <v>45110.194444444445</v>
      </c>
      <c r="C636" s="54">
        <v>6.05</v>
      </c>
    </row>
    <row r="637" spans="2:3" x14ac:dyDescent="0.2">
      <c r="B637" s="5">
        <v>45110.197916666664</v>
      </c>
      <c r="C637" s="54">
        <v>6.07</v>
      </c>
    </row>
    <row r="638" spans="2:3" x14ac:dyDescent="0.2">
      <c r="B638" s="5">
        <v>45110.201388888891</v>
      </c>
      <c r="C638" s="54">
        <v>6.1</v>
      </c>
    </row>
    <row r="639" spans="2:3" x14ac:dyDescent="0.2">
      <c r="B639" s="5">
        <v>45110.204861111109</v>
      </c>
      <c r="C639" s="54">
        <v>6.1</v>
      </c>
    </row>
    <row r="640" spans="2:3" x14ac:dyDescent="0.2">
      <c r="B640" s="5">
        <v>45110.208333333336</v>
      </c>
      <c r="C640" s="54">
        <v>6.13</v>
      </c>
    </row>
    <row r="641" spans="2:3" x14ac:dyDescent="0.2">
      <c r="B641" s="5">
        <v>45110.211805555555</v>
      </c>
      <c r="C641" s="54">
        <v>6.1</v>
      </c>
    </row>
    <row r="642" spans="2:3" x14ac:dyDescent="0.2">
      <c r="B642" s="5">
        <v>45110.215277777781</v>
      </c>
      <c r="C642" s="54">
        <v>6.11</v>
      </c>
    </row>
    <row r="643" spans="2:3" x14ac:dyDescent="0.2">
      <c r="B643" s="5">
        <v>45110.21875</v>
      </c>
      <c r="C643" s="54">
        <v>6.14</v>
      </c>
    </row>
    <row r="644" spans="2:3" x14ac:dyDescent="0.2">
      <c r="B644" s="5">
        <v>45110.222222222219</v>
      </c>
      <c r="C644" s="54">
        <v>6.13</v>
      </c>
    </row>
    <row r="645" spans="2:3" x14ac:dyDescent="0.2">
      <c r="B645" s="5">
        <v>45110.225694444445</v>
      </c>
      <c r="C645" s="54">
        <v>6.1</v>
      </c>
    </row>
    <row r="646" spans="2:3" x14ac:dyDescent="0.2">
      <c r="B646" s="5">
        <v>45110.229166666664</v>
      </c>
      <c r="C646" s="54">
        <v>6.13</v>
      </c>
    </row>
    <row r="647" spans="2:3" x14ac:dyDescent="0.2">
      <c r="B647" s="5">
        <v>45110.232638888891</v>
      </c>
      <c r="C647" s="54">
        <v>6.1</v>
      </c>
    </row>
    <row r="648" spans="2:3" x14ac:dyDescent="0.2">
      <c r="B648" s="5">
        <v>45110.236111111109</v>
      </c>
      <c r="C648" s="54">
        <v>6.1</v>
      </c>
    </row>
    <row r="649" spans="2:3" x14ac:dyDescent="0.2">
      <c r="B649" s="5">
        <v>45110.239583333336</v>
      </c>
      <c r="C649" s="54">
        <v>6.07</v>
      </c>
    </row>
    <row r="650" spans="2:3" x14ac:dyDescent="0.2">
      <c r="B650" s="5">
        <v>45110.243055555555</v>
      </c>
      <c r="C650" s="54">
        <v>6.06</v>
      </c>
    </row>
    <row r="651" spans="2:3" x14ac:dyDescent="0.2">
      <c r="B651" s="5">
        <v>45110.246527777781</v>
      </c>
      <c r="C651" s="54">
        <v>6.05</v>
      </c>
    </row>
    <row r="652" spans="2:3" x14ac:dyDescent="0.2">
      <c r="B652" s="5">
        <v>45110.25</v>
      </c>
      <c r="C652" s="54">
        <v>6.01</v>
      </c>
    </row>
    <row r="653" spans="2:3" x14ac:dyDescent="0.2">
      <c r="B653" s="5">
        <v>45110.253472222219</v>
      </c>
      <c r="C653" s="54">
        <v>5.98</v>
      </c>
    </row>
    <row r="654" spans="2:3" x14ac:dyDescent="0.2">
      <c r="B654" s="5">
        <v>45110.256944444445</v>
      </c>
      <c r="C654" s="54">
        <v>5.95</v>
      </c>
    </row>
    <row r="655" spans="2:3" x14ac:dyDescent="0.2">
      <c r="B655" s="5">
        <v>45110.260416666664</v>
      </c>
      <c r="C655" s="54">
        <v>5.9</v>
      </c>
    </row>
    <row r="656" spans="2:3" x14ac:dyDescent="0.2">
      <c r="B656" s="5">
        <v>45110.263888888891</v>
      </c>
      <c r="C656" s="54">
        <v>5.86</v>
      </c>
    </row>
    <row r="657" spans="2:3" x14ac:dyDescent="0.2">
      <c r="B657" s="5">
        <v>45110.267361111109</v>
      </c>
      <c r="C657" s="54">
        <v>5.81</v>
      </c>
    </row>
    <row r="658" spans="2:3" x14ac:dyDescent="0.2">
      <c r="B658" s="5">
        <v>45110.270833333336</v>
      </c>
      <c r="C658" s="54">
        <v>5.76</v>
      </c>
    </row>
    <row r="659" spans="2:3" x14ac:dyDescent="0.2">
      <c r="B659" s="5">
        <v>45110.274305555555</v>
      </c>
      <c r="C659" s="54">
        <v>5.69</v>
      </c>
    </row>
    <row r="660" spans="2:3" x14ac:dyDescent="0.2">
      <c r="B660" s="5">
        <v>45110.277777777781</v>
      </c>
      <c r="C660" s="54">
        <v>5.64</v>
      </c>
    </row>
    <row r="661" spans="2:3" x14ac:dyDescent="0.2">
      <c r="B661" s="5">
        <v>45110.28125</v>
      </c>
      <c r="C661" s="54">
        <v>5.58</v>
      </c>
    </row>
    <row r="662" spans="2:3" x14ac:dyDescent="0.2">
      <c r="B662" s="5">
        <v>45110.284722222219</v>
      </c>
      <c r="C662" s="54">
        <v>5.49</v>
      </c>
    </row>
    <row r="663" spans="2:3" x14ac:dyDescent="0.2">
      <c r="B663" s="5">
        <v>45110.288194444445</v>
      </c>
      <c r="C663" s="54">
        <v>5.43</v>
      </c>
    </row>
    <row r="664" spans="2:3" x14ac:dyDescent="0.2">
      <c r="B664" s="5">
        <v>45110.291666666664</v>
      </c>
      <c r="C664" s="54">
        <v>5.35</v>
      </c>
    </row>
    <row r="665" spans="2:3" x14ac:dyDescent="0.2">
      <c r="B665" s="5">
        <v>45110.295138888891</v>
      </c>
      <c r="C665" s="54">
        <v>5.31</v>
      </c>
    </row>
    <row r="666" spans="2:3" x14ac:dyDescent="0.2">
      <c r="B666" s="5">
        <v>45110.298611111109</v>
      </c>
      <c r="C666" s="54">
        <v>5.25</v>
      </c>
    </row>
    <row r="667" spans="2:3" x14ac:dyDescent="0.2">
      <c r="B667" s="5">
        <v>45110.302083333336</v>
      </c>
      <c r="C667" s="54">
        <v>5.17</v>
      </c>
    </row>
    <row r="668" spans="2:3" x14ac:dyDescent="0.2">
      <c r="B668" s="5">
        <v>45110.305555555555</v>
      </c>
      <c r="C668" s="54">
        <v>5.12</v>
      </c>
    </row>
    <row r="669" spans="2:3" x14ac:dyDescent="0.2">
      <c r="B669" s="5">
        <v>45110.309027777781</v>
      </c>
      <c r="C669" s="54">
        <v>5.0599999999999996</v>
      </c>
    </row>
    <row r="670" spans="2:3" x14ac:dyDescent="0.2">
      <c r="B670" s="5">
        <v>45110.3125</v>
      </c>
      <c r="C670" s="54">
        <v>4.99</v>
      </c>
    </row>
    <row r="671" spans="2:3" x14ac:dyDescent="0.2">
      <c r="B671" s="5">
        <v>45110.315972222219</v>
      </c>
      <c r="C671" s="54">
        <v>4.93</v>
      </c>
    </row>
    <row r="672" spans="2:3" x14ac:dyDescent="0.2">
      <c r="B672" s="5">
        <v>45110.319444444445</v>
      </c>
      <c r="C672" s="54">
        <v>4.88</v>
      </c>
    </row>
    <row r="673" spans="2:3" x14ac:dyDescent="0.2">
      <c r="B673" s="5">
        <v>45110.322916666664</v>
      </c>
      <c r="C673" s="54">
        <v>4.8099999999999996</v>
      </c>
    </row>
    <row r="674" spans="2:3" x14ac:dyDescent="0.2">
      <c r="B674" s="5">
        <v>45110.326388888891</v>
      </c>
      <c r="C674" s="54">
        <v>4.76</v>
      </c>
    </row>
    <row r="675" spans="2:3" x14ac:dyDescent="0.2">
      <c r="B675" s="5">
        <v>45110.329861111109</v>
      </c>
      <c r="C675" s="54">
        <v>4.7</v>
      </c>
    </row>
    <row r="676" spans="2:3" x14ac:dyDescent="0.2">
      <c r="B676" s="5">
        <v>45110.333333333336</v>
      </c>
      <c r="C676" s="54">
        <v>4.66</v>
      </c>
    </row>
    <row r="677" spans="2:3" x14ac:dyDescent="0.2">
      <c r="B677" s="5">
        <v>45110.336805555555</v>
      </c>
      <c r="C677" s="54">
        <v>4.5999999999999996</v>
      </c>
    </row>
    <row r="678" spans="2:3" x14ac:dyDescent="0.2">
      <c r="B678" s="5">
        <v>45110.340277777781</v>
      </c>
      <c r="C678" s="54">
        <v>4.5599999999999996</v>
      </c>
    </row>
    <row r="679" spans="2:3" x14ac:dyDescent="0.2">
      <c r="B679" s="5">
        <v>45110.34375</v>
      </c>
      <c r="C679" s="54">
        <v>4.5199999999999996</v>
      </c>
    </row>
    <row r="680" spans="2:3" x14ac:dyDescent="0.2">
      <c r="B680" s="5">
        <v>45110.347222222219</v>
      </c>
      <c r="C680" s="54">
        <v>4.4800000000000004</v>
      </c>
    </row>
    <row r="681" spans="2:3" x14ac:dyDescent="0.2">
      <c r="B681" s="5">
        <v>45110.350694444445</v>
      </c>
      <c r="C681" s="54">
        <v>4.4400000000000004</v>
      </c>
    </row>
    <row r="682" spans="2:3" x14ac:dyDescent="0.2">
      <c r="B682" s="5">
        <v>45110.354166666664</v>
      </c>
      <c r="C682" s="54">
        <v>4.4000000000000004</v>
      </c>
    </row>
    <row r="683" spans="2:3" x14ac:dyDescent="0.2">
      <c r="B683" s="5">
        <v>45110.357638888891</v>
      </c>
      <c r="C683" s="54">
        <v>4.37</v>
      </c>
    </row>
    <row r="684" spans="2:3" x14ac:dyDescent="0.2">
      <c r="B684" s="5">
        <v>45110.361111111109</v>
      </c>
      <c r="C684" s="54">
        <v>4.33</v>
      </c>
    </row>
    <row r="685" spans="2:3" x14ac:dyDescent="0.2">
      <c r="B685" s="5">
        <v>45110.364583333336</v>
      </c>
      <c r="C685" s="54">
        <v>4.32</v>
      </c>
    </row>
    <row r="686" spans="2:3" x14ac:dyDescent="0.2">
      <c r="B686" s="5">
        <v>45110.368055555555</v>
      </c>
      <c r="C686" s="54">
        <v>4.29</v>
      </c>
    </row>
    <row r="687" spans="2:3" x14ac:dyDescent="0.2">
      <c r="B687" s="5">
        <v>45110.371527777781</v>
      </c>
      <c r="C687" s="54">
        <v>4.25</v>
      </c>
    </row>
    <row r="688" spans="2:3" x14ac:dyDescent="0.2">
      <c r="B688" s="5">
        <v>45110.375</v>
      </c>
      <c r="C688" s="54">
        <v>4.2300000000000004</v>
      </c>
    </row>
    <row r="689" spans="2:3" x14ac:dyDescent="0.2">
      <c r="B689" s="5">
        <v>45110.378472222219</v>
      </c>
      <c r="C689" s="54">
        <v>4.1900000000000004</v>
      </c>
    </row>
    <row r="690" spans="2:3" x14ac:dyDescent="0.2">
      <c r="B690" s="5">
        <v>45110.381944444445</v>
      </c>
      <c r="C690" s="54">
        <v>4.17</v>
      </c>
    </row>
    <row r="691" spans="2:3" x14ac:dyDescent="0.2">
      <c r="B691" s="5">
        <v>45110.385416666664</v>
      </c>
      <c r="C691" s="54">
        <v>4.17</v>
      </c>
    </row>
    <row r="692" spans="2:3" x14ac:dyDescent="0.2">
      <c r="B692" s="5">
        <v>45110.388888888891</v>
      </c>
      <c r="C692" s="54">
        <v>4.1399999999999997</v>
      </c>
    </row>
    <row r="693" spans="2:3" x14ac:dyDescent="0.2">
      <c r="B693" s="5">
        <v>45110.392361111109</v>
      </c>
      <c r="C693" s="54">
        <v>4.12</v>
      </c>
    </row>
    <row r="694" spans="2:3" x14ac:dyDescent="0.2">
      <c r="B694" s="5">
        <v>45110.395833333336</v>
      </c>
      <c r="C694" s="54">
        <v>4.08</v>
      </c>
    </row>
    <row r="695" spans="2:3" x14ac:dyDescent="0.2">
      <c r="B695" s="5">
        <v>45110.399305555555</v>
      </c>
      <c r="C695" s="54">
        <v>4.07</v>
      </c>
    </row>
    <row r="696" spans="2:3" x14ac:dyDescent="0.2">
      <c r="B696" s="5">
        <v>45110.402777777781</v>
      </c>
      <c r="C696" s="54">
        <v>4.05</v>
      </c>
    </row>
    <row r="697" spans="2:3" x14ac:dyDescent="0.2">
      <c r="B697" s="5">
        <v>45110.40625</v>
      </c>
      <c r="C697" s="54">
        <v>4.01</v>
      </c>
    </row>
    <row r="698" spans="2:3" x14ac:dyDescent="0.2">
      <c r="B698" s="5">
        <v>45110.409722222219</v>
      </c>
      <c r="C698" s="54">
        <v>3.99</v>
      </c>
    </row>
    <row r="699" spans="2:3" x14ac:dyDescent="0.2">
      <c r="B699" s="5">
        <v>45110.413194444445</v>
      </c>
      <c r="C699" s="54">
        <v>3.96</v>
      </c>
    </row>
    <row r="700" spans="2:3" x14ac:dyDescent="0.2">
      <c r="B700" s="5">
        <v>45110.416666666664</v>
      </c>
      <c r="C700" s="54">
        <v>3.93</v>
      </c>
    </row>
    <row r="701" spans="2:3" x14ac:dyDescent="0.2">
      <c r="B701" s="5">
        <v>45110.420138888891</v>
      </c>
      <c r="C701" s="54">
        <v>3.87</v>
      </c>
    </row>
    <row r="702" spans="2:3" x14ac:dyDescent="0.2">
      <c r="B702" s="5">
        <v>45110.423611111109</v>
      </c>
      <c r="C702" s="54">
        <v>3.86</v>
      </c>
    </row>
    <row r="703" spans="2:3" x14ac:dyDescent="0.2">
      <c r="B703" s="5">
        <v>45110.427083333336</v>
      </c>
      <c r="C703" s="54">
        <v>3.85</v>
      </c>
    </row>
    <row r="704" spans="2:3" x14ac:dyDescent="0.2">
      <c r="B704" s="5">
        <v>45110.430555555555</v>
      </c>
      <c r="C704" s="54">
        <v>3.77</v>
      </c>
    </row>
    <row r="705" spans="2:3" x14ac:dyDescent="0.2">
      <c r="B705" s="5">
        <v>45110.434027777781</v>
      </c>
      <c r="C705" s="54">
        <v>3.73</v>
      </c>
    </row>
    <row r="706" spans="2:3" x14ac:dyDescent="0.2">
      <c r="B706" s="5">
        <v>45110.4375</v>
      </c>
      <c r="C706" s="54">
        <v>3.68</v>
      </c>
    </row>
    <row r="707" spans="2:3" x14ac:dyDescent="0.2">
      <c r="B707" s="5">
        <v>45110.440972222219</v>
      </c>
      <c r="C707" s="54">
        <v>3.67</v>
      </c>
    </row>
    <row r="708" spans="2:3" x14ac:dyDescent="0.2">
      <c r="B708" s="5">
        <v>45110.444444444445</v>
      </c>
      <c r="C708" s="54">
        <v>3.64</v>
      </c>
    </row>
    <row r="709" spans="2:3" x14ac:dyDescent="0.2">
      <c r="B709" s="5">
        <v>45110.447916666664</v>
      </c>
      <c r="C709" s="54">
        <v>3.54</v>
      </c>
    </row>
    <row r="710" spans="2:3" x14ac:dyDescent="0.2">
      <c r="B710" s="5">
        <v>45110.451388888891</v>
      </c>
      <c r="C710" s="54">
        <v>3.53</v>
      </c>
    </row>
    <row r="711" spans="2:3" x14ac:dyDescent="0.2">
      <c r="B711" s="5">
        <v>45110.454861111109</v>
      </c>
      <c r="C711" s="54">
        <v>3.49</v>
      </c>
    </row>
    <row r="712" spans="2:3" x14ac:dyDescent="0.2">
      <c r="B712" s="5">
        <v>45110.458333333336</v>
      </c>
      <c r="C712" s="54">
        <v>3.47</v>
      </c>
    </row>
    <row r="713" spans="2:3" x14ac:dyDescent="0.2">
      <c r="B713" s="5">
        <v>45110.461805555555</v>
      </c>
      <c r="C713" s="54">
        <v>3.45</v>
      </c>
    </row>
    <row r="714" spans="2:3" x14ac:dyDescent="0.2">
      <c r="B714" s="5">
        <v>45110.465277777781</v>
      </c>
      <c r="C714" s="54">
        <v>3.42</v>
      </c>
    </row>
    <row r="715" spans="2:3" x14ac:dyDescent="0.2">
      <c r="B715" s="5">
        <v>45110.46875</v>
      </c>
      <c r="C715" s="54">
        <v>3.36</v>
      </c>
    </row>
    <row r="716" spans="2:3" x14ac:dyDescent="0.2">
      <c r="B716" s="5">
        <v>45110.472222222219</v>
      </c>
      <c r="C716" s="54">
        <v>3.33</v>
      </c>
    </row>
    <row r="717" spans="2:3" x14ac:dyDescent="0.2">
      <c r="B717" s="5">
        <v>45110.475694444445</v>
      </c>
      <c r="C717" s="54">
        <v>3.31</v>
      </c>
    </row>
    <row r="718" spans="2:3" x14ac:dyDescent="0.2">
      <c r="B718" s="5">
        <v>45110.479166666664</v>
      </c>
      <c r="C718" s="54">
        <v>3.27</v>
      </c>
    </row>
    <row r="719" spans="2:3" x14ac:dyDescent="0.2">
      <c r="B719" s="5">
        <v>45110.482638888891</v>
      </c>
      <c r="C719" s="54">
        <v>3.19</v>
      </c>
    </row>
    <row r="720" spans="2:3" x14ac:dyDescent="0.2">
      <c r="B720" s="5">
        <v>45110.486111111109</v>
      </c>
      <c r="C720" s="54">
        <v>3.19</v>
      </c>
    </row>
    <row r="721" spans="2:3" x14ac:dyDescent="0.2">
      <c r="B721" s="5">
        <v>45110.489583333336</v>
      </c>
      <c r="C721" s="54">
        <v>3.15</v>
      </c>
    </row>
    <row r="722" spans="2:3" x14ac:dyDescent="0.2">
      <c r="B722" s="5">
        <v>45110.493055555555</v>
      </c>
      <c r="C722" s="54">
        <v>3.12</v>
      </c>
    </row>
    <row r="723" spans="2:3" x14ac:dyDescent="0.2">
      <c r="B723" s="5">
        <v>45110.496527777781</v>
      </c>
      <c r="C723" s="54">
        <v>3.08</v>
      </c>
    </row>
    <row r="724" spans="2:3" x14ac:dyDescent="0.2">
      <c r="B724" s="5">
        <v>45110.5</v>
      </c>
      <c r="C724" s="54">
        <v>3.03</v>
      </c>
    </row>
    <row r="725" spans="2:3" x14ac:dyDescent="0.2">
      <c r="B725" s="5">
        <v>45110.503472222219</v>
      </c>
      <c r="C725" s="54">
        <v>3.05</v>
      </c>
    </row>
    <row r="726" spans="2:3" x14ac:dyDescent="0.2">
      <c r="B726" s="5">
        <v>45110.506944444445</v>
      </c>
      <c r="C726" s="54">
        <v>2.97</v>
      </c>
    </row>
    <row r="727" spans="2:3" x14ac:dyDescent="0.2">
      <c r="B727" s="5">
        <v>45110.510416666664</v>
      </c>
      <c r="C727" s="54">
        <v>2.92</v>
      </c>
    </row>
    <row r="728" spans="2:3" x14ac:dyDescent="0.2">
      <c r="B728" s="5">
        <v>45110.513888888891</v>
      </c>
      <c r="C728" s="54">
        <v>2.93</v>
      </c>
    </row>
    <row r="729" spans="2:3" x14ac:dyDescent="0.2">
      <c r="B729" s="5">
        <v>45110.517361111109</v>
      </c>
      <c r="C729" s="54">
        <v>2.89</v>
      </c>
    </row>
    <row r="730" spans="2:3" x14ac:dyDescent="0.2">
      <c r="B730" s="5">
        <v>45110.520833333336</v>
      </c>
      <c r="C730" s="54">
        <v>2.88</v>
      </c>
    </row>
    <row r="731" spans="2:3" x14ac:dyDescent="0.2">
      <c r="B731" s="5">
        <v>45110.524305555555</v>
      </c>
      <c r="C731" s="54">
        <v>2.78</v>
      </c>
    </row>
    <row r="732" spans="2:3" x14ac:dyDescent="0.2">
      <c r="B732" s="5">
        <v>45110.527777777781</v>
      </c>
      <c r="C732" s="54">
        <v>2.82</v>
      </c>
    </row>
    <row r="733" spans="2:3" x14ac:dyDescent="0.2">
      <c r="B733" s="5">
        <v>45110.53125</v>
      </c>
      <c r="C733" s="54">
        <v>2.8</v>
      </c>
    </row>
    <row r="734" spans="2:3" x14ac:dyDescent="0.2">
      <c r="B734" s="5">
        <v>45110.534722222219</v>
      </c>
      <c r="C734" s="54">
        <v>2.77</v>
      </c>
    </row>
    <row r="735" spans="2:3" x14ac:dyDescent="0.2">
      <c r="B735" s="5">
        <v>45110.538194444445</v>
      </c>
      <c r="C735" s="54">
        <v>2.72</v>
      </c>
    </row>
    <row r="736" spans="2:3" x14ac:dyDescent="0.2">
      <c r="B736" s="5">
        <v>45110.541666666664</v>
      </c>
      <c r="C736" s="54">
        <v>2.71</v>
      </c>
    </row>
    <row r="737" spans="2:3" x14ac:dyDescent="0.2">
      <c r="B737" s="5">
        <v>45110.545138888891</v>
      </c>
      <c r="C737" s="54">
        <v>2.69</v>
      </c>
    </row>
    <row r="738" spans="2:3" x14ac:dyDescent="0.2">
      <c r="B738" s="5">
        <v>45110.548611111109</v>
      </c>
      <c r="C738" s="54">
        <v>2.63</v>
      </c>
    </row>
    <row r="739" spans="2:3" x14ac:dyDescent="0.2">
      <c r="B739" s="5">
        <v>45110.552083333336</v>
      </c>
      <c r="C739" s="54">
        <v>2.61</v>
      </c>
    </row>
    <row r="740" spans="2:3" x14ac:dyDescent="0.2">
      <c r="B740" s="5">
        <v>45110.555555555555</v>
      </c>
      <c r="C740" s="54">
        <v>2.58</v>
      </c>
    </row>
    <row r="741" spans="2:3" x14ac:dyDescent="0.2">
      <c r="B741" s="5">
        <v>45110.559027777781</v>
      </c>
      <c r="C741" s="54">
        <v>2.54</v>
      </c>
    </row>
    <row r="742" spans="2:3" x14ac:dyDescent="0.2">
      <c r="B742" s="5">
        <v>45110.5625</v>
      </c>
      <c r="C742" s="54">
        <v>2.5099999999999998</v>
      </c>
    </row>
    <row r="743" spans="2:3" x14ac:dyDescent="0.2">
      <c r="B743" s="5">
        <v>45110.565972222219</v>
      </c>
      <c r="C743" s="54">
        <v>2.4700000000000002</v>
      </c>
    </row>
    <row r="744" spans="2:3" x14ac:dyDescent="0.2">
      <c r="B744" s="5">
        <v>45110.569444444445</v>
      </c>
      <c r="C744" s="54">
        <v>2.42</v>
      </c>
    </row>
    <row r="745" spans="2:3" x14ac:dyDescent="0.2">
      <c r="B745" s="5">
        <v>45110.572916666664</v>
      </c>
      <c r="C745" s="54">
        <v>2.4300000000000002</v>
      </c>
    </row>
    <row r="746" spans="2:3" x14ac:dyDescent="0.2">
      <c r="B746" s="5">
        <v>45110.576388888891</v>
      </c>
      <c r="C746" s="54">
        <v>2.4</v>
      </c>
    </row>
    <row r="747" spans="2:3" x14ac:dyDescent="0.2">
      <c r="B747" s="5">
        <v>45110.579861111109</v>
      </c>
      <c r="C747" s="54">
        <v>2.37</v>
      </c>
    </row>
    <row r="748" spans="2:3" x14ac:dyDescent="0.2">
      <c r="B748" s="5">
        <v>45110.583333333336</v>
      </c>
      <c r="C748" s="54">
        <v>2.33</v>
      </c>
    </row>
    <row r="749" spans="2:3" x14ac:dyDescent="0.2">
      <c r="B749" s="5">
        <v>45110.586805555555</v>
      </c>
      <c r="C749" s="54">
        <v>2.2999999999999998</v>
      </c>
    </row>
    <row r="750" spans="2:3" x14ac:dyDescent="0.2">
      <c r="B750" s="5">
        <v>45110.590277777781</v>
      </c>
      <c r="C750" s="54">
        <v>2.2599999999999998</v>
      </c>
    </row>
    <row r="751" spans="2:3" x14ac:dyDescent="0.2">
      <c r="B751" s="5">
        <v>45110.59375</v>
      </c>
      <c r="C751" s="54">
        <v>2.2400000000000002</v>
      </c>
    </row>
    <row r="752" spans="2:3" x14ac:dyDescent="0.2">
      <c r="B752" s="5">
        <v>45110.597222222219</v>
      </c>
      <c r="C752" s="54">
        <v>2.2200000000000002</v>
      </c>
    </row>
    <row r="753" spans="2:3" x14ac:dyDescent="0.2">
      <c r="B753" s="5">
        <v>45110.600694444445</v>
      </c>
      <c r="C753" s="54">
        <v>2.1</v>
      </c>
    </row>
    <row r="754" spans="2:3" x14ac:dyDescent="0.2">
      <c r="B754" s="5">
        <v>45110.604166666664</v>
      </c>
      <c r="C754" s="54">
        <v>2.14</v>
      </c>
    </row>
    <row r="755" spans="2:3" x14ac:dyDescent="0.2">
      <c r="B755" s="5">
        <v>45110.607638888891</v>
      </c>
      <c r="C755" s="54">
        <v>2.09</v>
      </c>
    </row>
    <row r="756" spans="2:3" x14ac:dyDescent="0.2">
      <c r="B756" s="5">
        <v>45110.611111111109</v>
      </c>
      <c r="C756" s="54">
        <v>2.11</v>
      </c>
    </row>
    <row r="757" spans="2:3" x14ac:dyDescent="0.2">
      <c r="B757" s="5">
        <v>45110.614583333336</v>
      </c>
      <c r="C757" s="54">
        <v>2.0699999999999998</v>
      </c>
    </row>
    <row r="758" spans="2:3" x14ac:dyDescent="0.2">
      <c r="B758" s="5">
        <v>45110.618055555555</v>
      </c>
      <c r="C758" s="54">
        <v>2.0099999999999998</v>
      </c>
    </row>
    <row r="759" spans="2:3" x14ac:dyDescent="0.2">
      <c r="B759" s="5">
        <v>45110.621527777781</v>
      </c>
      <c r="C759" s="54">
        <v>2.04</v>
      </c>
    </row>
    <row r="760" spans="2:3" x14ac:dyDescent="0.2">
      <c r="B760" s="5">
        <v>45110.625</v>
      </c>
      <c r="C760" s="54">
        <v>2</v>
      </c>
    </row>
    <row r="761" spans="2:3" x14ac:dyDescent="0.2">
      <c r="B761" s="5">
        <v>45110.628472222219</v>
      </c>
      <c r="C761" s="54">
        <v>1.9</v>
      </c>
    </row>
    <row r="762" spans="2:3" x14ac:dyDescent="0.2">
      <c r="B762" s="5">
        <v>45110.631944444445</v>
      </c>
      <c r="C762" s="54">
        <v>1.99</v>
      </c>
    </row>
    <row r="763" spans="2:3" x14ac:dyDescent="0.2">
      <c r="B763" s="5">
        <v>45110.635416666664</v>
      </c>
      <c r="C763" s="54">
        <v>1.97</v>
      </c>
    </row>
    <row r="764" spans="2:3" x14ac:dyDescent="0.2">
      <c r="B764" s="5">
        <v>45110.638888888891</v>
      </c>
      <c r="C764" s="54">
        <v>1.97</v>
      </c>
    </row>
    <row r="765" spans="2:3" x14ac:dyDescent="0.2">
      <c r="B765" s="5">
        <v>45110.642361111109</v>
      </c>
      <c r="C765" s="54">
        <v>1.88</v>
      </c>
    </row>
    <row r="766" spans="2:3" x14ac:dyDescent="0.2">
      <c r="B766" s="5">
        <v>45110.645833333336</v>
      </c>
      <c r="C766" s="54">
        <v>1.88</v>
      </c>
    </row>
    <row r="767" spans="2:3" x14ac:dyDescent="0.2">
      <c r="B767" s="5">
        <v>45110.649305555555</v>
      </c>
      <c r="C767" s="54">
        <v>1.93</v>
      </c>
    </row>
    <row r="768" spans="2:3" x14ac:dyDescent="0.2">
      <c r="B768" s="5">
        <v>45110.652777777781</v>
      </c>
      <c r="C768" s="54">
        <v>1.92</v>
      </c>
    </row>
    <row r="769" spans="2:3" x14ac:dyDescent="0.2">
      <c r="B769" s="5">
        <v>45110.65625</v>
      </c>
      <c r="C769" s="54">
        <v>1.89</v>
      </c>
    </row>
    <row r="770" spans="2:3" x14ac:dyDescent="0.2">
      <c r="B770" s="5">
        <v>45110.659722222219</v>
      </c>
      <c r="C770" s="54">
        <v>1.96</v>
      </c>
    </row>
    <row r="771" spans="2:3" x14ac:dyDescent="0.2">
      <c r="B771" s="5">
        <v>45110.663194444445</v>
      </c>
      <c r="C771" s="54">
        <v>1.98</v>
      </c>
    </row>
    <row r="772" spans="2:3" x14ac:dyDescent="0.2">
      <c r="B772" s="5">
        <v>45110.666666666664</v>
      </c>
      <c r="C772" s="54">
        <v>1.98</v>
      </c>
    </row>
    <row r="773" spans="2:3" x14ac:dyDescent="0.2">
      <c r="B773" s="5">
        <v>45110.670138888891</v>
      </c>
      <c r="C773" s="54">
        <v>2</v>
      </c>
    </row>
    <row r="774" spans="2:3" x14ac:dyDescent="0.2">
      <c r="B774" s="5">
        <v>45110.673611111109</v>
      </c>
      <c r="C774" s="54">
        <v>2.04</v>
      </c>
    </row>
    <row r="775" spans="2:3" x14ac:dyDescent="0.2">
      <c r="B775" s="5">
        <v>45110.677083333336</v>
      </c>
      <c r="C775" s="54">
        <v>2.06</v>
      </c>
    </row>
    <row r="776" spans="2:3" x14ac:dyDescent="0.2">
      <c r="B776" s="5">
        <v>45110.680555555555</v>
      </c>
      <c r="C776" s="54">
        <v>2.0699999999999998</v>
      </c>
    </row>
    <row r="777" spans="2:3" x14ac:dyDescent="0.2">
      <c r="B777" s="5">
        <v>45110.684027777781</v>
      </c>
      <c r="C777" s="54">
        <v>2.12</v>
      </c>
    </row>
    <row r="778" spans="2:3" x14ac:dyDescent="0.2">
      <c r="B778" s="5">
        <v>45110.6875</v>
      </c>
      <c r="C778" s="54">
        <v>2.1800000000000002</v>
      </c>
    </row>
    <row r="779" spans="2:3" x14ac:dyDescent="0.2">
      <c r="B779" s="5">
        <v>45110.690972222219</v>
      </c>
      <c r="C779" s="54">
        <v>2.2400000000000002</v>
      </c>
    </row>
    <row r="780" spans="2:3" x14ac:dyDescent="0.2">
      <c r="B780" s="5">
        <v>45110.694444444445</v>
      </c>
      <c r="C780" s="54">
        <v>2.27</v>
      </c>
    </row>
    <row r="781" spans="2:3" x14ac:dyDescent="0.2">
      <c r="B781" s="5">
        <v>45110.697916666664</v>
      </c>
      <c r="C781" s="54">
        <v>2.2999999999999998</v>
      </c>
    </row>
    <row r="782" spans="2:3" x14ac:dyDescent="0.2">
      <c r="B782" s="5">
        <v>45110.701388888891</v>
      </c>
      <c r="C782" s="54">
        <v>2.39</v>
      </c>
    </row>
    <row r="783" spans="2:3" x14ac:dyDescent="0.2">
      <c r="B783" s="5">
        <v>45110.704861111109</v>
      </c>
      <c r="C783" s="54">
        <v>2.48</v>
      </c>
    </row>
    <row r="784" spans="2:3" x14ac:dyDescent="0.2">
      <c r="B784" s="5">
        <v>45110.708333333336</v>
      </c>
      <c r="C784" s="54">
        <v>2.57</v>
      </c>
    </row>
    <row r="785" spans="2:3" x14ac:dyDescent="0.2">
      <c r="B785" s="5">
        <v>45110.711805555555</v>
      </c>
      <c r="C785" s="54">
        <v>2.57</v>
      </c>
    </row>
    <row r="786" spans="2:3" x14ac:dyDescent="0.2">
      <c r="B786" s="5">
        <v>45110.715277777781</v>
      </c>
      <c r="C786" s="54">
        <v>2.77</v>
      </c>
    </row>
    <row r="787" spans="2:3" x14ac:dyDescent="0.2">
      <c r="B787" s="5">
        <v>45110.71875</v>
      </c>
      <c r="C787" s="54">
        <v>2.81</v>
      </c>
    </row>
    <row r="788" spans="2:3" x14ac:dyDescent="0.2">
      <c r="B788" s="5">
        <v>45110.722222222219</v>
      </c>
      <c r="C788" s="54">
        <v>2.88</v>
      </c>
    </row>
    <row r="789" spans="2:3" x14ac:dyDescent="0.2">
      <c r="B789" s="5">
        <v>45110.725694444445</v>
      </c>
      <c r="C789" s="54">
        <v>2.99</v>
      </c>
    </row>
    <row r="790" spans="2:3" x14ac:dyDescent="0.2">
      <c r="B790" s="5">
        <v>45110.729166666664</v>
      </c>
      <c r="C790" s="54">
        <v>3.14</v>
      </c>
    </row>
    <row r="791" spans="2:3" x14ac:dyDescent="0.2">
      <c r="B791" s="5">
        <v>45110.732638888891</v>
      </c>
      <c r="C791" s="54">
        <v>3.24</v>
      </c>
    </row>
    <row r="792" spans="2:3" x14ac:dyDescent="0.2">
      <c r="B792" s="5">
        <v>45110.736111111109</v>
      </c>
      <c r="C792" s="54">
        <v>3.34</v>
      </c>
    </row>
    <row r="793" spans="2:3" x14ac:dyDescent="0.2">
      <c r="B793" s="5">
        <v>45110.739583333336</v>
      </c>
      <c r="C793" s="54">
        <v>3.47</v>
      </c>
    </row>
    <row r="794" spans="2:3" x14ac:dyDescent="0.2">
      <c r="B794" s="5">
        <v>45110.743055555555</v>
      </c>
      <c r="C794" s="54">
        <v>3.53</v>
      </c>
    </row>
    <row r="795" spans="2:3" x14ac:dyDescent="0.2">
      <c r="B795" s="5">
        <v>45110.746527777781</v>
      </c>
      <c r="C795" s="54">
        <v>3.63</v>
      </c>
    </row>
    <row r="796" spans="2:3" x14ac:dyDescent="0.2">
      <c r="B796" s="5">
        <v>45110.75</v>
      </c>
      <c r="C796" s="54">
        <v>3.76</v>
      </c>
    </row>
    <row r="797" spans="2:3" x14ac:dyDescent="0.2">
      <c r="B797" s="5">
        <v>45110.753472222219</v>
      </c>
      <c r="C797" s="54">
        <v>3.86</v>
      </c>
    </row>
    <row r="798" spans="2:3" x14ac:dyDescent="0.2">
      <c r="B798" s="5">
        <v>45110.756944444445</v>
      </c>
      <c r="C798" s="54">
        <v>4</v>
      </c>
    </row>
    <row r="799" spans="2:3" x14ac:dyDescent="0.2">
      <c r="B799" s="5">
        <v>45110.760416666664</v>
      </c>
      <c r="C799" s="54">
        <v>4.0599999999999996</v>
      </c>
    </row>
    <row r="800" spans="2:3" x14ac:dyDescent="0.2">
      <c r="B800" s="5">
        <v>45110.763888888891</v>
      </c>
      <c r="C800" s="54">
        <v>4.1500000000000004</v>
      </c>
    </row>
    <row r="801" spans="2:3" x14ac:dyDescent="0.2">
      <c r="B801" s="5">
        <v>45110.767361111109</v>
      </c>
      <c r="C801" s="54">
        <v>4.24</v>
      </c>
    </row>
    <row r="802" spans="2:3" x14ac:dyDescent="0.2">
      <c r="B802" s="5">
        <v>45110.770833333336</v>
      </c>
      <c r="C802" s="54">
        <v>4.3600000000000003</v>
      </c>
    </row>
    <row r="803" spans="2:3" x14ac:dyDescent="0.2">
      <c r="B803" s="5">
        <v>45110.774305555555</v>
      </c>
      <c r="C803" s="54">
        <v>4.4400000000000004</v>
      </c>
    </row>
    <row r="804" spans="2:3" x14ac:dyDescent="0.2">
      <c r="B804" s="5">
        <v>45110.777777777781</v>
      </c>
      <c r="C804" s="54">
        <v>4.4800000000000004</v>
      </c>
    </row>
    <row r="805" spans="2:3" x14ac:dyDescent="0.2">
      <c r="B805" s="5">
        <v>45110.78125</v>
      </c>
      <c r="C805" s="54">
        <v>4.5999999999999996</v>
      </c>
    </row>
    <row r="806" spans="2:3" x14ac:dyDescent="0.2">
      <c r="B806" s="5">
        <v>45110.784722222219</v>
      </c>
      <c r="C806" s="54">
        <v>4.66</v>
      </c>
    </row>
    <row r="807" spans="2:3" x14ac:dyDescent="0.2">
      <c r="B807" s="5">
        <v>45110.788194444445</v>
      </c>
      <c r="C807" s="54">
        <v>4.72</v>
      </c>
    </row>
    <row r="808" spans="2:3" x14ac:dyDescent="0.2">
      <c r="B808" s="5">
        <v>45110.791666666664</v>
      </c>
      <c r="C808" s="54">
        <v>4.76</v>
      </c>
    </row>
    <row r="809" spans="2:3" x14ac:dyDescent="0.2">
      <c r="B809" s="5">
        <v>45110.795138888891</v>
      </c>
      <c r="C809" s="54">
        <v>4.8</v>
      </c>
    </row>
    <row r="810" spans="2:3" x14ac:dyDescent="0.2">
      <c r="B810" s="5">
        <v>45110.798611111109</v>
      </c>
      <c r="C810" s="54">
        <v>4.84</v>
      </c>
    </row>
    <row r="811" spans="2:3" x14ac:dyDescent="0.2">
      <c r="B811" s="5">
        <v>45110.802083333336</v>
      </c>
      <c r="C811" s="54">
        <v>4.8600000000000003</v>
      </c>
    </row>
    <row r="812" spans="2:3" x14ac:dyDescent="0.2">
      <c r="B812" s="5">
        <v>45110.805555555555</v>
      </c>
      <c r="C812" s="54">
        <v>4.87</v>
      </c>
    </row>
    <row r="813" spans="2:3" x14ac:dyDescent="0.2">
      <c r="B813" s="5">
        <v>45110.809027777781</v>
      </c>
      <c r="C813" s="54">
        <v>4.88</v>
      </c>
    </row>
    <row r="814" spans="2:3" x14ac:dyDescent="0.2">
      <c r="B814" s="5">
        <v>45110.8125</v>
      </c>
      <c r="C814" s="54">
        <v>4.88</v>
      </c>
    </row>
    <row r="815" spans="2:3" x14ac:dyDescent="0.2">
      <c r="B815" s="5">
        <v>45110.815972222219</v>
      </c>
      <c r="C815" s="54">
        <v>4.82</v>
      </c>
    </row>
    <row r="816" spans="2:3" x14ac:dyDescent="0.2">
      <c r="B816" s="5">
        <v>45110.819444444445</v>
      </c>
      <c r="C816" s="54">
        <v>4.8099999999999996</v>
      </c>
    </row>
    <row r="817" spans="2:3" x14ac:dyDescent="0.2">
      <c r="B817" s="5">
        <v>45110.822916666664</v>
      </c>
      <c r="C817" s="54">
        <v>4.8099999999999996</v>
      </c>
    </row>
    <row r="818" spans="2:3" x14ac:dyDescent="0.2">
      <c r="B818" s="5">
        <v>45110.826388888891</v>
      </c>
      <c r="C818" s="54">
        <v>4.75</v>
      </c>
    </row>
    <row r="819" spans="2:3" x14ac:dyDescent="0.2">
      <c r="B819" s="5">
        <v>45110.829861111109</v>
      </c>
      <c r="C819" s="54">
        <v>4.66</v>
      </c>
    </row>
    <row r="820" spans="2:3" x14ac:dyDescent="0.2">
      <c r="B820" s="5">
        <v>45110.833333333336</v>
      </c>
      <c r="C820" s="54">
        <v>4.63</v>
      </c>
    </row>
    <row r="821" spans="2:3" x14ac:dyDescent="0.2">
      <c r="B821" s="5">
        <v>45110.836805555555</v>
      </c>
      <c r="C821" s="54">
        <v>4.54</v>
      </c>
    </row>
    <row r="822" spans="2:3" x14ac:dyDescent="0.2">
      <c r="B822" s="5">
        <v>45110.840277777781</v>
      </c>
      <c r="C822" s="54">
        <v>4.5</v>
      </c>
    </row>
    <row r="823" spans="2:3" x14ac:dyDescent="0.2">
      <c r="B823" s="5">
        <v>45110.84375</v>
      </c>
      <c r="C823" s="54">
        <v>4.42</v>
      </c>
    </row>
    <row r="824" spans="2:3" x14ac:dyDescent="0.2">
      <c r="B824" s="5">
        <v>45110.847222222219</v>
      </c>
      <c r="C824" s="54">
        <v>4.38</v>
      </c>
    </row>
    <row r="825" spans="2:3" x14ac:dyDescent="0.2">
      <c r="B825" s="5">
        <v>45110.850694444445</v>
      </c>
      <c r="C825" s="54">
        <v>4.29</v>
      </c>
    </row>
    <row r="826" spans="2:3" x14ac:dyDescent="0.2">
      <c r="B826" s="5">
        <v>45110.854166666664</v>
      </c>
      <c r="C826" s="54">
        <v>4.2300000000000004</v>
      </c>
    </row>
    <row r="827" spans="2:3" x14ac:dyDescent="0.2">
      <c r="B827" s="5">
        <v>45110.857638888891</v>
      </c>
      <c r="C827" s="54">
        <v>4.1399999999999997</v>
      </c>
    </row>
    <row r="828" spans="2:3" x14ac:dyDescent="0.2">
      <c r="B828" s="5">
        <v>45110.861111111109</v>
      </c>
      <c r="C828" s="54">
        <v>4.09</v>
      </c>
    </row>
    <row r="829" spans="2:3" x14ac:dyDescent="0.2">
      <c r="B829" s="5">
        <v>45110.864583333336</v>
      </c>
      <c r="C829" s="54">
        <v>4.04</v>
      </c>
    </row>
    <row r="830" spans="2:3" x14ac:dyDescent="0.2">
      <c r="B830" s="5">
        <v>45110.868055555555</v>
      </c>
      <c r="C830" s="54">
        <v>3.96</v>
      </c>
    </row>
    <row r="831" spans="2:3" x14ac:dyDescent="0.2">
      <c r="B831" s="5">
        <v>45110.871527777781</v>
      </c>
      <c r="C831" s="54">
        <v>3.89</v>
      </c>
    </row>
    <row r="832" spans="2:3" x14ac:dyDescent="0.2">
      <c r="B832" s="5">
        <v>45110.875</v>
      </c>
      <c r="C832" s="54">
        <v>3.83</v>
      </c>
    </row>
    <row r="833" spans="2:3" x14ac:dyDescent="0.2">
      <c r="B833" s="5">
        <v>45110.878472222219</v>
      </c>
      <c r="C833" s="54">
        <v>3.79</v>
      </c>
    </row>
    <row r="834" spans="2:3" x14ac:dyDescent="0.2">
      <c r="B834" s="5">
        <v>45110.881944444445</v>
      </c>
      <c r="C834" s="54">
        <v>3.73</v>
      </c>
    </row>
    <row r="835" spans="2:3" x14ac:dyDescent="0.2">
      <c r="B835" s="5">
        <v>45110.885416666664</v>
      </c>
      <c r="C835" s="54">
        <v>3.68</v>
      </c>
    </row>
    <row r="836" spans="2:3" x14ac:dyDescent="0.2">
      <c r="B836" s="5">
        <v>45110.888888888891</v>
      </c>
      <c r="C836" s="54">
        <v>3.65</v>
      </c>
    </row>
    <row r="837" spans="2:3" x14ac:dyDescent="0.2">
      <c r="B837" s="5">
        <v>45110.892361111109</v>
      </c>
      <c r="C837" s="54">
        <v>3.6</v>
      </c>
    </row>
    <row r="838" spans="2:3" x14ac:dyDescent="0.2">
      <c r="B838" s="5">
        <v>45110.895833333336</v>
      </c>
      <c r="C838" s="54">
        <v>3.57</v>
      </c>
    </row>
    <row r="839" spans="2:3" x14ac:dyDescent="0.2">
      <c r="B839" s="5">
        <v>45110.899305555555</v>
      </c>
      <c r="C839" s="54">
        <v>3.54</v>
      </c>
    </row>
    <row r="840" spans="2:3" x14ac:dyDescent="0.2">
      <c r="B840" s="5">
        <v>45110.902777777781</v>
      </c>
      <c r="C840" s="54">
        <v>3.5</v>
      </c>
    </row>
    <row r="841" spans="2:3" x14ac:dyDescent="0.2">
      <c r="B841" s="5">
        <v>45110.90625</v>
      </c>
      <c r="C841" s="54">
        <v>3.48</v>
      </c>
    </row>
    <row r="842" spans="2:3" x14ac:dyDescent="0.2">
      <c r="B842" s="5">
        <v>45110.909722222219</v>
      </c>
      <c r="C842" s="54">
        <v>3.45</v>
      </c>
    </row>
    <row r="843" spans="2:3" x14ac:dyDescent="0.2">
      <c r="B843" s="5">
        <v>45110.913194444445</v>
      </c>
      <c r="C843" s="54">
        <v>3.43</v>
      </c>
    </row>
    <row r="844" spans="2:3" x14ac:dyDescent="0.2">
      <c r="B844" s="5">
        <v>45110.916666666664</v>
      </c>
      <c r="C844" s="54">
        <v>3.4</v>
      </c>
    </row>
    <row r="845" spans="2:3" x14ac:dyDescent="0.2">
      <c r="B845" s="5">
        <v>45110.920138888891</v>
      </c>
      <c r="C845" s="54">
        <v>3.37</v>
      </c>
    </row>
    <row r="846" spans="2:3" x14ac:dyDescent="0.2">
      <c r="B846" s="5">
        <v>45110.923611111109</v>
      </c>
      <c r="C846" s="54">
        <v>3.36</v>
      </c>
    </row>
    <row r="847" spans="2:3" x14ac:dyDescent="0.2">
      <c r="B847" s="5">
        <v>45110.927083333336</v>
      </c>
      <c r="C847" s="54">
        <v>3.34</v>
      </c>
    </row>
    <row r="848" spans="2:3" x14ac:dyDescent="0.2">
      <c r="B848" s="5">
        <v>45110.930555555555</v>
      </c>
      <c r="C848" s="54">
        <v>3.33</v>
      </c>
    </row>
    <row r="849" spans="2:3" x14ac:dyDescent="0.2">
      <c r="B849" s="5">
        <v>45110.934027777781</v>
      </c>
      <c r="C849" s="54">
        <v>3.31</v>
      </c>
    </row>
    <row r="850" spans="2:3" x14ac:dyDescent="0.2">
      <c r="B850" s="5">
        <v>45110.9375</v>
      </c>
      <c r="C850" s="54">
        <v>3.29</v>
      </c>
    </row>
    <row r="851" spans="2:3" x14ac:dyDescent="0.2">
      <c r="B851" s="5">
        <v>45110.940972222219</v>
      </c>
      <c r="C851" s="54">
        <v>3.29</v>
      </c>
    </row>
    <row r="852" spans="2:3" x14ac:dyDescent="0.2">
      <c r="B852" s="5">
        <v>45110.944444444445</v>
      </c>
      <c r="C852" s="54">
        <v>3.28</v>
      </c>
    </row>
    <row r="853" spans="2:3" x14ac:dyDescent="0.2">
      <c r="B853" s="5">
        <v>45110.947916666664</v>
      </c>
      <c r="C853" s="54">
        <v>3.26</v>
      </c>
    </row>
    <row r="854" spans="2:3" x14ac:dyDescent="0.2">
      <c r="B854" s="5">
        <v>45110.951388888891</v>
      </c>
      <c r="C854" s="54">
        <v>3.25</v>
      </c>
    </row>
    <row r="855" spans="2:3" x14ac:dyDescent="0.2">
      <c r="B855" s="5">
        <v>45110.954861111109</v>
      </c>
      <c r="C855" s="54">
        <v>3.22</v>
      </c>
    </row>
    <row r="856" spans="2:3" x14ac:dyDescent="0.2">
      <c r="B856" s="5">
        <v>45110.958333333336</v>
      </c>
      <c r="C856" s="54">
        <v>3.21</v>
      </c>
    </row>
    <row r="857" spans="2:3" x14ac:dyDescent="0.2">
      <c r="B857" s="5">
        <v>45110.961805555555</v>
      </c>
      <c r="C857" s="54">
        <v>3.2</v>
      </c>
    </row>
    <row r="858" spans="2:3" x14ac:dyDescent="0.2">
      <c r="B858" s="5">
        <v>45110.965277777781</v>
      </c>
      <c r="C858" s="54">
        <v>3.17</v>
      </c>
    </row>
    <row r="859" spans="2:3" x14ac:dyDescent="0.2">
      <c r="B859" s="5">
        <v>45110.96875</v>
      </c>
      <c r="C859" s="54">
        <v>3.15</v>
      </c>
    </row>
    <row r="860" spans="2:3" x14ac:dyDescent="0.2">
      <c r="B860" s="5">
        <v>45110.972222222219</v>
      </c>
      <c r="C860" s="54">
        <v>3.13</v>
      </c>
    </row>
    <row r="861" spans="2:3" x14ac:dyDescent="0.2">
      <c r="B861" s="5">
        <v>45110.975694444445</v>
      </c>
      <c r="C861" s="54">
        <v>3.11</v>
      </c>
    </row>
    <row r="862" spans="2:3" x14ac:dyDescent="0.2">
      <c r="B862" s="5">
        <v>45110.979166666664</v>
      </c>
      <c r="C862" s="54">
        <v>3.08</v>
      </c>
    </row>
    <row r="863" spans="2:3" x14ac:dyDescent="0.2">
      <c r="B863" s="5">
        <v>45110.982638888891</v>
      </c>
      <c r="C863" s="54">
        <v>3.06</v>
      </c>
    </row>
    <row r="864" spans="2:3" x14ac:dyDescent="0.2">
      <c r="B864" s="5">
        <v>45110.986111111109</v>
      </c>
      <c r="C864" s="54">
        <v>3.01</v>
      </c>
    </row>
    <row r="865" spans="2:3" x14ac:dyDescent="0.2">
      <c r="B865" s="5">
        <v>45110.989583333336</v>
      </c>
      <c r="C865" s="54">
        <v>2.99</v>
      </c>
    </row>
    <row r="866" spans="2:3" x14ac:dyDescent="0.2">
      <c r="B866" s="5">
        <v>45110.993055555555</v>
      </c>
      <c r="C866" s="54">
        <v>2.96</v>
      </c>
    </row>
    <row r="867" spans="2:3" x14ac:dyDescent="0.2">
      <c r="B867" s="5">
        <v>45110.996527777781</v>
      </c>
      <c r="C867" s="54">
        <v>2.93</v>
      </c>
    </row>
    <row r="868" spans="2:3" x14ac:dyDescent="0.2">
      <c r="B868" s="5">
        <v>45111</v>
      </c>
      <c r="C868" s="54">
        <v>2.91</v>
      </c>
    </row>
    <row r="869" spans="2:3" x14ac:dyDescent="0.2">
      <c r="B869" s="5">
        <v>45111.003472222219</v>
      </c>
      <c r="C869" s="54">
        <v>2.87</v>
      </c>
    </row>
    <row r="870" spans="2:3" x14ac:dyDescent="0.2">
      <c r="B870" s="5">
        <v>45111.006944444445</v>
      </c>
      <c r="C870" s="54">
        <v>2.84</v>
      </c>
    </row>
    <row r="871" spans="2:3" x14ac:dyDescent="0.2">
      <c r="B871" s="5">
        <v>45111.010416666664</v>
      </c>
      <c r="C871" s="54">
        <v>2.8</v>
      </c>
    </row>
    <row r="872" spans="2:3" x14ac:dyDescent="0.2">
      <c r="B872" s="5">
        <v>45111.013888888891</v>
      </c>
      <c r="C872" s="54">
        <v>2.77</v>
      </c>
    </row>
    <row r="873" spans="2:3" x14ac:dyDescent="0.2">
      <c r="B873" s="5">
        <v>45111.017361111109</v>
      </c>
      <c r="C873" s="54">
        <v>2.73</v>
      </c>
    </row>
    <row r="874" spans="2:3" x14ac:dyDescent="0.2">
      <c r="B874" s="5">
        <v>45111.020833333336</v>
      </c>
      <c r="C874" s="54">
        <v>2.71</v>
      </c>
    </row>
    <row r="875" spans="2:3" x14ac:dyDescent="0.2">
      <c r="B875" s="5">
        <v>45111.024305555555</v>
      </c>
      <c r="C875" s="54">
        <v>2.68</v>
      </c>
    </row>
    <row r="876" spans="2:3" x14ac:dyDescent="0.2">
      <c r="B876" s="5">
        <v>45111.027777777781</v>
      </c>
      <c r="C876" s="54">
        <v>2.65</v>
      </c>
    </row>
    <row r="877" spans="2:3" x14ac:dyDescent="0.2">
      <c r="B877" s="5">
        <v>45111.03125</v>
      </c>
      <c r="C877" s="54">
        <v>2.62</v>
      </c>
    </row>
    <row r="878" spans="2:3" x14ac:dyDescent="0.2">
      <c r="B878" s="5">
        <v>45111.034722222219</v>
      </c>
      <c r="C878" s="54">
        <v>2.59</v>
      </c>
    </row>
    <row r="879" spans="2:3" x14ac:dyDescent="0.2">
      <c r="B879" s="5">
        <v>45111.038194444445</v>
      </c>
      <c r="C879" s="54">
        <v>2.57</v>
      </c>
    </row>
    <row r="880" spans="2:3" x14ac:dyDescent="0.2">
      <c r="B880" s="5">
        <v>45111.041666666664</v>
      </c>
      <c r="C880" s="54">
        <v>2.54</v>
      </c>
    </row>
    <row r="881" spans="2:3" x14ac:dyDescent="0.2">
      <c r="B881" s="5">
        <v>45111.045138888891</v>
      </c>
      <c r="C881" s="54">
        <v>2.5099999999999998</v>
      </c>
    </row>
    <row r="882" spans="2:3" x14ac:dyDescent="0.2">
      <c r="B882" s="5">
        <v>45111.048611111109</v>
      </c>
      <c r="C882" s="54">
        <v>2.4900000000000002</v>
      </c>
    </row>
    <row r="883" spans="2:3" x14ac:dyDescent="0.2">
      <c r="B883" s="5">
        <v>45111.052083333336</v>
      </c>
      <c r="C883" s="54">
        <v>2.46</v>
      </c>
    </row>
    <row r="884" spans="2:3" x14ac:dyDescent="0.2">
      <c r="B884" s="5">
        <v>45111.055555555555</v>
      </c>
      <c r="C884" s="54">
        <v>2.4700000000000002</v>
      </c>
    </row>
    <row r="885" spans="2:3" x14ac:dyDescent="0.2">
      <c r="B885" s="5">
        <v>45111.059027777781</v>
      </c>
      <c r="C885" s="54">
        <v>2.44</v>
      </c>
    </row>
    <row r="886" spans="2:3" x14ac:dyDescent="0.2">
      <c r="B886" s="5">
        <v>45111.0625</v>
      </c>
      <c r="C886" s="54">
        <v>2.4300000000000002</v>
      </c>
    </row>
    <row r="887" spans="2:3" x14ac:dyDescent="0.2">
      <c r="B887" s="5">
        <v>45111.065972222219</v>
      </c>
      <c r="C887" s="54">
        <v>2.41</v>
      </c>
    </row>
    <row r="888" spans="2:3" x14ac:dyDescent="0.2">
      <c r="B888" s="5">
        <v>45111.069444444445</v>
      </c>
      <c r="C888" s="54">
        <v>2.4</v>
      </c>
    </row>
    <row r="889" spans="2:3" x14ac:dyDescent="0.2">
      <c r="B889" s="5">
        <v>45111.072916666664</v>
      </c>
      <c r="C889" s="54">
        <v>2.4</v>
      </c>
    </row>
    <row r="890" spans="2:3" x14ac:dyDescent="0.2">
      <c r="B890" s="5">
        <v>45111.076388888891</v>
      </c>
      <c r="C890" s="54">
        <v>2.39</v>
      </c>
    </row>
    <row r="891" spans="2:3" x14ac:dyDescent="0.2">
      <c r="B891" s="5">
        <v>45111.079861111109</v>
      </c>
      <c r="C891" s="54">
        <v>2.39</v>
      </c>
    </row>
    <row r="892" spans="2:3" x14ac:dyDescent="0.2">
      <c r="B892" s="5">
        <v>45111.083333333336</v>
      </c>
      <c r="C892" s="54">
        <v>2.39</v>
      </c>
    </row>
    <row r="893" spans="2:3" x14ac:dyDescent="0.2">
      <c r="B893" s="5">
        <v>45111.086805555555</v>
      </c>
      <c r="C893" s="54">
        <v>2.39</v>
      </c>
    </row>
    <row r="894" spans="2:3" x14ac:dyDescent="0.2">
      <c r="B894" s="5">
        <v>45111.090277777781</v>
      </c>
      <c r="C894" s="54">
        <v>2.4</v>
      </c>
    </row>
    <row r="895" spans="2:3" x14ac:dyDescent="0.2">
      <c r="B895" s="5">
        <v>45111.09375</v>
      </c>
      <c r="C895" s="54">
        <v>2.41</v>
      </c>
    </row>
    <row r="896" spans="2:3" x14ac:dyDescent="0.2">
      <c r="B896" s="5">
        <v>45111.097222222219</v>
      </c>
      <c r="C896" s="54">
        <v>2.4300000000000002</v>
      </c>
    </row>
    <row r="897" spans="2:3" x14ac:dyDescent="0.2">
      <c r="B897" s="5">
        <v>45111.100694444445</v>
      </c>
      <c r="C897" s="54">
        <v>2.46</v>
      </c>
    </row>
    <row r="898" spans="2:3" x14ac:dyDescent="0.2">
      <c r="B898" s="5">
        <v>45111.104166666664</v>
      </c>
      <c r="C898" s="54">
        <v>2.5</v>
      </c>
    </row>
    <row r="899" spans="2:3" x14ac:dyDescent="0.2">
      <c r="B899" s="5">
        <v>45111.107638888891</v>
      </c>
      <c r="C899" s="54">
        <v>2.5499999999999998</v>
      </c>
    </row>
    <row r="900" spans="2:3" x14ac:dyDescent="0.2">
      <c r="B900" s="5">
        <v>45111.111111111109</v>
      </c>
      <c r="C900" s="54">
        <v>2.59</v>
      </c>
    </row>
    <row r="901" spans="2:3" x14ac:dyDescent="0.2">
      <c r="B901" s="5">
        <v>45111.114583333336</v>
      </c>
      <c r="C901" s="54">
        <v>2.65</v>
      </c>
    </row>
    <row r="902" spans="2:3" x14ac:dyDescent="0.2">
      <c r="B902" s="5">
        <v>45111.118055555555</v>
      </c>
      <c r="C902" s="54">
        <v>2.72</v>
      </c>
    </row>
    <row r="903" spans="2:3" x14ac:dyDescent="0.2">
      <c r="B903" s="5">
        <v>45111.121527777781</v>
      </c>
      <c r="C903" s="54">
        <v>2.78</v>
      </c>
    </row>
    <row r="904" spans="2:3" x14ac:dyDescent="0.2">
      <c r="B904" s="5">
        <v>45111.125</v>
      </c>
      <c r="C904" s="54">
        <v>2.87</v>
      </c>
    </row>
    <row r="905" spans="2:3" x14ac:dyDescent="0.2">
      <c r="B905" s="5">
        <v>45111.128472222219</v>
      </c>
      <c r="C905" s="54">
        <v>2.95</v>
      </c>
    </row>
    <row r="906" spans="2:3" x14ac:dyDescent="0.2">
      <c r="B906" s="5">
        <v>45111.131944444445</v>
      </c>
      <c r="C906" s="54">
        <v>3.07</v>
      </c>
    </row>
    <row r="907" spans="2:3" x14ac:dyDescent="0.2">
      <c r="B907" s="5">
        <v>45111.135416666664</v>
      </c>
      <c r="C907" s="54">
        <v>3.16</v>
      </c>
    </row>
    <row r="908" spans="2:3" x14ac:dyDescent="0.2">
      <c r="B908" s="5">
        <v>45111.138888888891</v>
      </c>
      <c r="C908" s="54">
        <v>3.28</v>
      </c>
    </row>
    <row r="909" spans="2:3" x14ac:dyDescent="0.2">
      <c r="B909" s="5">
        <v>45111.142361111109</v>
      </c>
      <c r="C909" s="54">
        <v>3.4</v>
      </c>
    </row>
    <row r="910" spans="2:3" x14ac:dyDescent="0.2">
      <c r="B910" s="5">
        <v>45111.145833333336</v>
      </c>
      <c r="C910" s="54">
        <v>3.54</v>
      </c>
    </row>
    <row r="911" spans="2:3" x14ac:dyDescent="0.2">
      <c r="B911" s="5">
        <v>45111.149305555555</v>
      </c>
      <c r="C911" s="54">
        <v>3.67</v>
      </c>
    </row>
    <row r="912" spans="2:3" x14ac:dyDescent="0.2">
      <c r="B912" s="5">
        <v>45111.152777777781</v>
      </c>
      <c r="C912" s="54">
        <v>3.81</v>
      </c>
    </row>
    <row r="913" spans="2:3" x14ac:dyDescent="0.2">
      <c r="B913" s="5">
        <v>45111.15625</v>
      </c>
      <c r="C913" s="54">
        <v>3.95</v>
      </c>
    </row>
    <row r="914" spans="2:3" x14ac:dyDescent="0.2">
      <c r="B914" s="5">
        <v>45111.159722222219</v>
      </c>
      <c r="C914" s="54">
        <v>4.08</v>
      </c>
    </row>
    <row r="915" spans="2:3" x14ac:dyDescent="0.2">
      <c r="B915" s="5">
        <v>45111.163194444445</v>
      </c>
      <c r="C915" s="54">
        <v>4.2300000000000004</v>
      </c>
    </row>
    <row r="916" spans="2:3" x14ac:dyDescent="0.2">
      <c r="B916" s="5">
        <v>45111.166666666664</v>
      </c>
      <c r="C916" s="54">
        <v>4.3600000000000003</v>
      </c>
    </row>
    <row r="917" spans="2:3" x14ac:dyDescent="0.2">
      <c r="B917" s="5">
        <v>45111.170138888891</v>
      </c>
      <c r="C917" s="54">
        <v>4.51</v>
      </c>
    </row>
    <row r="918" spans="2:3" x14ac:dyDescent="0.2">
      <c r="B918" s="5">
        <v>45111.173611111109</v>
      </c>
      <c r="C918" s="54">
        <v>4.67</v>
      </c>
    </row>
    <row r="919" spans="2:3" x14ac:dyDescent="0.2">
      <c r="B919" s="5">
        <v>45111.177083333336</v>
      </c>
      <c r="C919" s="54">
        <v>4.79</v>
      </c>
    </row>
    <row r="920" spans="2:3" x14ac:dyDescent="0.2">
      <c r="B920" s="5">
        <v>45111.180555555555</v>
      </c>
      <c r="C920" s="54">
        <v>4.92</v>
      </c>
    </row>
    <row r="921" spans="2:3" x14ac:dyDescent="0.2">
      <c r="B921" s="5">
        <v>45111.184027777781</v>
      </c>
      <c r="C921" s="54">
        <v>5.0599999999999996</v>
      </c>
    </row>
    <row r="922" spans="2:3" x14ac:dyDescent="0.2">
      <c r="B922" s="5">
        <v>45111.1875</v>
      </c>
      <c r="C922" s="54">
        <v>5.19</v>
      </c>
    </row>
    <row r="923" spans="2:3" x14ac:dyDescent="0.2">
      <c r="B923" s="5">
        <v>45111.190972222219</v>
      </c>
      <c r="C923" s="54">
        <v>5.31</v>
      </c>
    </row>
    <row r="924" spans="2:3" x14ac:dyDescent="0.2">
      <c r="B924" s="5">
        <v>45111.194444444445</v>
      </c>
      <c r="C924" s="54">
        <v>5.43</v>
      </c>
    </row>
    <row r="925" spans="2:3" x14ac:dyDescent="0.2">
      <c r="B925" s="5">
        <v>45111.197916666664</v>
      </c>
      <c r="C925" s="54">
        <v>5.54</v>
      </c>
    </row>
    <row r="926" spans="2:3" x14ac:dyDescent="0.2">
      <c r="B926" s="5">
        <v>45111.201388888891</v>
      </c>
      <c r="C926" s="54">
        <v>5.65</v>
      </c>
    </row>
    <row r="927" spans="2:3" x14ac:dyDescent="0.2">
      <c r="B927" s="5">
        <v>45111.204861111109</v>
      </c>
      <c r="C927" s="54">
        <v>5.74</v>
      </c>
    </row>
    <row r="928" spans="2:3" x14ac:dyDescent="0.2">
      <c r="B928" s="5">
        <v>45111.208333333336</v>
      </c>
      <c r="C928" s="54">
        <v>5.83</v>
      </c>
    </row>
    <row r="929" spans="2:3" x14ac:dyDescent="0.2">
      <c r="B929" s="5">
        <v>45111.211805555555</v>
      </c>
      <c r="C929" s="54">
        <v>5.91</v>
      </c>
    </row>
    <row r="930" spans="2:3" x14ac:dyDescent="0.2">
      <c r="B930" s="5">
        <v>45111.215277777781</v>
      </c>
      <c r="C930" s="54">
        <v>5.98</v>
      </c>
    </row>
    <row r="931" spans="2:3" x14ac:dyDescent="0.2">
      <c r="B931" s="5">
        <v>45111.21875</v>
      </c>
      <c r="C931" s="54">
        <v>6.04</v>
      </c>
    </row>
    <row r="932" spans="2:3" x14ac:dyDescent="0.2">
      <c r="B932" s="5">
        <v>45111.222222222219</v>
      </c>
      <c r="C932" s="54">
        <v>6.09</v>
      </c>
    </row>
    <row r="933" spans="2:3" x14ac:dyDescent="0.2">
      <c r="B933" s="5">
        <v>45111.225694444445</v>
      </c>
      <c r="C933" s="54">
        <v>6.16</v>
      </c>
    </row>
    <row r="934" spans="2:3" x14ac:dyDescent="0.2">
      <c r="B934" s="5">
        <v>45111.229166666664</v>
      </c>
      <c r="C934" s="54">
        <v>6.18</v>
      </c>
    </row>
    <row r="935" spans="2:3" x14ac:dyDescent="0.2">
      <c r="B935" s="5">
        <v>45111.232638888891</v>
      </c>
      <c r="C935" s="54">
        <v>6.21</v>
      </c>
    </row>
    <row r="936" spans="2:3" x14ac:dyDescent="0.2">
      <c r="B936" s="5">
        <v>45111.236111111109</v>
      </c>
      <c r="C936" s="54">
        <v>6.24</v>
      </c>
    </row>
    <row r="937" spans="2:3" x14ac:dyDescent="0.2">
      <c r="B937" s="5">
        <v>45111.239583333336</v>
      </c>
      <c r="C937" s="54">
        <v>6.27</v>
      </c>
    </row>
    <row r="938" spans="2:3" x14ac:dyDescent="0.2">
      <c r="B938" s="5">
        <v>45111.243055555555</v>
      </c>
      <c r="C938" s="54">
        <v>6.27</v>
      </c>
    </row>
    <row r="939" spans="2:3" x14ac:dyDescent="0.2">
      <c r="B939" s="5">
        <v>45111.246527777781</v>
      </c>
      <c r="C939" s="54">
        <v>6.3</v>
      </c>
    </row>
    <row r="940" spans="2:3" x14ac:dyDescent="0.2">
      <c r="B940" s="5">
        <v>45111.25</v>
      </c>
      <c r="C940" s="54">
        <v>6.3</v>
      </c>
    </row>
    <row r="941" spans="2:3" x14ac:dyDescent="0.2">
      <c r="B941" s="5">
        <v>45111.253472222219</v>
      </c>
      <c r="C941" s="54">
        <v>6.31</v>
      </c>
    </row>
    <row r="942" spans="2:3" x14ac:dyDescent="0.2">
      <c r="B942" s="5">
        <v>45111.256944444445</v>
      </c>
      <c r="C942" s="54">
        <v>6.3</v>
      </c>
    </row>
    <row r="943" spans="2:3" x14ac:dyDescent="0.2">
      <c r="B943" s="5">
        <v>45111.260416666664</v>
      </c>
      <c r="C943" s="54">
        <v>6.31</v>
      </c>
    </row>
    <row r="944" spans="2:3" x14ac:dyDescent="0.2">
      <c r="B944" s="5">
        <v>45111.263888888891</v>
      </c>
      <c r="C944" s="54">
        <v>6.29</v>
      </c>
    </row>
    <row r="945" spans="2:3" x14ac:dyDescent="0.2">
      <c r="B945" s="5">
        <v>45111.267361111109</v>
      </c>
      <c r="C945" s="54">
        <v>6.29</v>
      </c>
    </row>
    <row r="946" spans="2:3" x14ac:dyDescent="0.2">
      <c r="B946" s="5">
        <v>45111.270833333336</v>
      </c>
      <c r="C946" s="54">
        <v>6.28</v>
      </c>
    </row>
    <row r="947" spans="2:3" x14ac:dyDescent="0.2">
      <c r="B947" s="5">
        <v>45111.274305555555</v>
      </c>
      <c r="C947" s="54">
        <v>6.26</v>
      </c>
    </row>
    <row r="948" spans="2:3" x14ac:dyDescent="0.2">
      <c r="B948" s="5">
        <v>45111.277777777781</v>
      </c>
      <c r="C948" s="54">
        <v>6.26</v>
      </c>
    </row>
    <row r="949" spans="2:3" x14ac:dyDescent="0.2">
      <c r="B949" s="5">
        <v>45111.28125</v>
      </c>
      <c r="C949" s="54">
        <v>6.23</v>
      </c>
    </row>
    <row r="950" spans="2:3" x14ac:dyDescent="0.2">
      <c r="B950" s="5">
        <v>45111.284722222219</v>
      </c>
      <c r="C950" s="54">
        <v>6.2</v>
      </c>
    </row>
    <row r="951" spans="2:3" x14ac:dyDescent="0.2">
      <c r="B951" s="5">
        <v>45111.288194444445</v>
      </c>
      <c r="C951" s="54">
        <v>6.16</v>
      </c>
    </row>
    <row r="952" spans="2:3" x14ac:dyDescent="0.2">
      <c r="B952" s="5">
        <v>45111.291666666664</v>
      </c>
      <c r="C952" s="54">
        <v>6.13</v>
      </c>
    </row>
    <row r="953" spans="2:3" x14ac:dyDescent="0.2">
      <c r="B953" s="5">
        <v>45111.295138888891</v>
      </c>
      <c r="C953" s="54">
        <v>6.09</v>
      </c>
    </row>
    <row r="954" spans="2:3" x14ac:dyDescent="0.2">
      <c r="B954" s="5">
        <v>45111.298611111109</v>
      </c>
      <c r="C954" s="54">
        <v>6.04</v>
      </c>
    </row>
    <row r="955" spans="2:3" x14ac:dyDescent="0.2">
      <c r="B955" s="5">
        <v>45111.302083333336</v>
      </c>
      <c r="C955" s="54">
        <v>5.99</v>
      </c>
    </row>
    <row r="956" spans="2:3" x14ac:dyDescent="0.2">
      <c r="B956" s="5">
        <v>45111.305555555555</v>
      </c>
      <c r="C956" s="54">
        <v>5.93</v>
      </c>
    </row>
    <row r="957" spans="2:3" x14ac:dyDescent="0.2">
      <c r="B957" s="5">
        <v>45111.309027777781</v>
      </c>
      <c r="C957" s="54">
        <v>5.88</v>
      </c>
    </row>
    <row r="958" spans="2:3" x14ac:dyDescent="0.2">
      <c r="B958" s="5">
        <v>45111.3125</v>
      </c>
      <c r="C958" s="54">
        <v>5.81</v>
      </c>
    </row>
    <row r="959" spans="2:3" x14ac:dyDescent="0.2">
      <c r="B959" s="5">
        <v>45111.315972222219</v>
      </c>
      <c r="C959" s="54">
        <v>5.73</v>
      </c>
    </row>
    <row r="960" spans="2:3" x14ac:dyDescent="0.2">
      <c r="B960" s="5">
        <v>45111.319444444445</v>
      </c>
      <c r="C960" s="54">
        <v>5.66</v>
      </c>
    </row>
    <row r="961" spans="2:3" x14ac:dyDescent="0.2">
      <c r="B961" s="5">
        <v>45111.322916666664</v>
      </c>
      <c r="C961" s="54">
        <v>5.61</v>
      </c>
    </row>
    <row r="962" spans="2:3" x14ac:dyDescent="0.2">
      <c r="B962" s="5">
        <v>45111.326388888891</v>
      </c>
      <c r="C962" s="54">
        <v>5.54</v>
      </c>
    </row>
    <row r="963" spans="2:3" x14ac:dyDescent="0.2">
      <c r="B963" s="5">
        <v>45111.329861111109</v>
      </c>
      <c r="C963" s="54">
        <v>5.49</v>
      </c>
    </row>
    <row r="964" spans="2:3" x14ac:dyDescent="0.2">
      <c r="B964" s="5">
        <v>45111.333333333336</v>
      </c>
      <c r="C964" s="54">
        <v>5.41</v>
      </c>
    </row>
    <row r="965" spans="2:3" x14ac:dyDescent="0.2">
      <c r="B965" s="5">
        <v>45111.336805555555</v>
      </c>
      <c r="C965" s="54">
        <v>5.35</v>
      </c>
    </row>
    <row r="966" spans="2:3" x14ac:dyDescent="0.2">
      <c r="B966" s="5">
        <v>45111.340277777781</v>
      </c>
      <c r="C966" s="54">
        <v>5.29</v>
      </c>
    </row>
    <row r="967" spans="2:3" x14ac:dyDescent="0.2">
      <c r="B967" s="5">
        <v>45111.34375</v>
      </c>
      <c r="C967" s="54">
        <v>5.22</v>
      </c>
    </row>
    <row r="968" spans="2:3" x14ac:dyDescent="0.2">
      <c r="B968" s="5">
        <v>45111.347222222219</v>
      </c>
      <c r="C968" s="54">
        <v>5.17</v>
      </c>
    </row>
    <row r="969" spans="2:3" x14ac:dyDescent="0.2">
      <c r="B969" s="5">
        <v>45111.350694444445</v>
      </c>
      <c r="C969" s="54">
        <v>5.09</v>
      </c>
    </row>
    <row r="970" spans="2:3" x14ac:dyDescent="0.2">
      <c r="B970" s="5">
        <v>45111.354166666664</v>
      </c>
      <c r="C970" s="54">
        <v>5.03</v>
      </c>
    </row>
    <row r="971" spans="2:3" x14ac:dyDescent="0.2">
      <c r="B971" s="5">
        <v>45111.357638888891</v>
      </c>
      <c r="C971" s="54">
        <v>4.96</v>
      </c>
    </row>
    <row r="972" spans="2:3" x14ac:dyDescent="0.2">
      <c r="B972" s="5">
        <v>45111.361111111109</v>
      </c>
      <c r="C972" s="54">
        <v>4.93</v>
      </c>
    </row>
    <row r="973" spans="2:3" x14ac:dyDescent="0.2">
      <c r="B973" s="5">
        <v>45111.364583333336</v>
      </c>
      <c r="C973" s="54">
        <v>4.8600000000000003</v>
      </c>
    </row>
    <row r="974" spans="2:3" x14ac:dyDescent="0.2">
      <c r="B974" s="5">
        <v>45111.368055555555</v>
      </c>
      <c r="C974" s="54">
        <v>4.82</v>
      </c>
    </row>
    <row r="975" spans="2:3" x14ac:dyDescent="0.2">
      <c r="B975" s="5">
        <v>45111.371527777781</v>
      </c>
      <c r="C975" s="54">
        <v>4.76</v>
      </c>
    </row>
    <row r="976" spans="2:3" x14ac:dyDescent="0.2">
      <c r="B976" s="5">
        <v>45111.375</v>
      </c>
      <c r="C976" s="54">
        <v>4.71</v>
      </c>
    </row>
    <row r="977" spans="2:3" x14ac:dyDescent="0.2">
      <c r="B977" s="5">
        <v>45111.378472222219</v>
      </c>
      <c r="C977" s="54">
        <v>4.66</v>
      </c>
    </row>
    <row r="978" spans="2:3" x14ac:dyDescent="0.2">
      <c r="B978" s="5">
        <v>45111.381944444445</v>
      </c>
      <c r="C978" s="54">
        <v>4.63</v>
      </c>
    </row>
    <row r="979" spans="2:3" x14ac:dyDescent="0.2">
      <c r="B979" s="5">
        <v>45111.385416666664</v>
      </c>
      <c r="C979" s="54">
        <v>4.58</v>
      </c>
    </row>
    <row r="980" spans="2:3" x14ac:dyDescent="0.2">
      <c r="B980" s="5">
        <v>45111.388888888891</v>
      </c>
      <c r="C980" s="54">
        <v>4.54</v>
      </c>
    </row>
    <row r="981" spans="2:3" x14ac:dyDescent="0.2">
      <c r="B981" s="5">
        <v>45111.392361111109</v>
      </c>
      <c r="C981" s="54">
        <v>4.51</v>
      </c>
    </row>
    <row r="982" spans="2:3" x14ac:dyDescent="0.2">
      <c r="B982" s="5">
        <v>45111.395833333336</v>
      </c>
      <c r="C982" s="54">
        <v>4.4800000000000004</v>
      </c>
    </row>
    <row r="983" spans="2:3" x14ac:dyDescent="0.2">
      <c r="B983" s="5">
        <v>45111.399305555555</v>
      </c>
      <c r="C983" s="54">
        <v>4.4400000000000004</v>
      </c>
    </row>
    <row r="984" spans="2:3" x14ac:dyDescent="0.2">
      <c r="B984" s="5">
        <v>45111.402777777781</v>
      </c>
      <c r="C984" s="54">
        <v>4.42</v>
      </c>
    </row>
    <row r="985" spans="2:3" x14ac:dyDescent="0.2">
      <c r="B985" s="5">
        <v>45111.40625</v>
      </c>
      <c r="C985" s="54">
        <v>4.4000000000000004</v>
      </c>
    </row>
    <row r="986" spans="2:3" x14ac:dyDescent="0.2">
      <c r="B986" s="5">
        <v>45111.409722222219</v>
      </c>
      <c r="C986" s="54">
        <v>4.3600000000000003</v>
      </c>
    </row>
    <row r="987" spans="2:3" x14ac:dyDescent="0.2">
      <c r="B987" s="5">
        <v>45111.413194444445</v>
      </c>
      <c r="C987" s="54">
        <v>4.34</v>
      </c>
    </row>
    <row r="988" spans="2:3" x14ac:dyDescent="0.2">
      <c r="B988" s="5">
        <v>45111.416666666664</v>
      </c>
      <c r="C988" s="54">
        <v>4.3099999999999996</v>
      </c>
    </row>
    <row r="989" spans="2:3" x14ac:dyDescent="0.2">
      <c r="B989" s="5">
        <v>45111.420138888891</v>
      </c>
      <c r="C989" s="54">
        <v>4.2699999999999996</v>
      </c>
    </row>
    <row r="990" spans="2:3" x14ac:dyDescent="0.2">
      <c r="B990" s="5">
        <v>45111.423611111109</v>
      </c>
      <c r="C990" s="54">
        <v>4.26</v>
      </c>
    </row>
    <row r="991" spans="2:3" x14ac:dyDescent="0.2">
      <c r="B991" s="5">
        <v>45111.427083333336</v>
      </c>
      <c r="C991" s="54">
        <v>4.1900000000000004</v>
      </c>
    </row>
    <row r="992" spans="2:3" x14ac:dyDescent="0.2">
      <c r="B992" s="5">
        <v>45111.430555555555</v>
      </c>
      <c r="C992" s="54">
        <v>4.21</v>
      </c>
    </row>
    <row r="993" spans="2:3" x14ac:dyDescent="0.2">
      <c r="B993" s="5">
        <v>45111.434027777781</v>
      </c>
      <c r="C993" s="54">
        <v>4.1500000000000004</v>
      </c>
    </row>
    <row r="994" spans="2:3" x14ac:dyDescent="0.2">
      <c r="B994" s="5">
        <v>45111.4375</v>
      </c>
      <c r="C994" s="54">
        <v>4.13</v>
      </c>
    </row>
    <row r="995" spans="2:3" x14ac:dyDescent="0.2">
      <c r="B995" s="5">
        <v>45111.440972222219</v>
      </c>
      <c r="C995" s="54">
        <v>4.0999999999999996</v>
      </c>
    </row>
    <row r="996" spans="2:3" x14ac:dyDescent="0.2">
      <c r="B996" s="5">
        <v>45111.444444444445</v>
      </c>
      <c r="C996" s="54">
        <v>4.09</v>
      </c>
    </row>
    <row r="997" spans="2:3" x14ac:dyDescent="0.2">
      <c r="B997" s="5">
        <v>45111.447916666664</v>
      </c>
      <c r="C997" s="54">
        <v>4.05</v>
      </c>
    </row>
    <row r="998" spans="2:3" x14ac:dyDescent="0.2">
      <c r="B998" s="5">
        <v>45111.451388888891</v>
      </c>
      <c r="C998" s="54">
        <v>4.03</v>
      </c>
    </row>
    <row r="999" spans="2:3" x14ac:dyDescent="0.2">
      <c r="B999" s="5">
        <v>45111.454861111109</v>
      </c>
      <c r="C999" s="54">
        <v>3.99</v>
      </c>
    </row>
    <row r="1000" spans="2:3" x14ac:dyDescent="0.2">
      <c r="B1000" s="5">
        <v>45111.458333333336</v>
      </c>
      <c r="C1000" s="54">
        <v>3.97</v>
      </c>
    </row>
    <row r="1001" spans="2:3" x14ac:dyDescent="0.2">
      <c r="B1001" s="5">
        <v>45111.461805555555</v>
      </c>
      <c r="C1001" s="54">
        <v>3.87</v>
      </c>
    </row>
    <row r="1002" spans="2:3" x14ac:dyDescent="0.2">
      <c r="B1002" s="5">
        <v>45111.465277777781</v>
      </c>
      <c r="C1002" s="54">
        <v>3.9</v>
      </c>
    </row>
    <row r="1003" spans="2:3" x14ac:dyDescent="0.2">
      <c r="B1003" s="5">
        <v>45111.46875</v>
      </c>
      <c r="C1003" s="54">
        <v>3.88</v>
      </c>
    </row>
    <row r="1004" spans="2:3" x14ac:dyDescent="0.2">
      <c r="B1004" s="5">
        <v>45111.472222222219</v>
      </c>
      <c r="C1004" s="54">
        <v>3.8</v>
      </c>
    </row>
    <row r="1005" spans="2:3" x14ac:dyDescent="0.2">
      <c r="B1005" s="5">
        <v>45111.475694444445</v>
      </c>
      <c r="C1005" s="54">
        <v>3.79</v>
      </c>
    </row>
    <row r="1006" spans="2:3" x14ac:dyDescent="0.2">
      <c r="B1006" s="5">
        <v>45111.479166666664</v>
      </c>
      <c r="C1006" s="54">
        <v>3.77</v>
      </c>
    </row>
    <row r="1007" spans="2:3" x14ac:dyDescent="0.2">
      <c r="B1007" s="5">
        <v>45111.482638888891</v>
      </c>
      <c r="C1007" s="54">
        <v>3.73</v>
      </c>
    </row>
    <row r="1008" spans="2:3" x14ac:dyDescent="0.2">
      <c r="B1008" s="5">
        <v>45111.486111111109</v>
      </c>
      <c r="C1008" s="54">
        <v>3.69</v>
      </c>
    </row>
    <row r="1009" spans="2:3" x14ac:dyDescent="0.2">
      <c r="B1009" s="5">
        <v>45111.489583333336</v>
      </c>
      <c r="C1009" s="54">
        <v>3.64</v>
      </c>
    </row>
    <row r="1010" spans="2:3" x14ac:dyDescent="0.2">
      <c r="B1010" s="5">
        <v>45111.493055555555</v>
      </c>
      <c r="C1010" s="54">
        <v>3.63</v>
      </c>
    </row>
    <row r="1011" spans="2:3" x14ac:dyDescent="0.2">
      <c r="B1011" s="5">
        <v>45111.496527777781</v>
      </c>
      <c r="C1011" s="54">
        <v>3.54</v>
      </c>
    </row>
    <row r="1012" spans="2:3" x14ac:dyDescent="0.2">
      <c r="B1012" s="5">
        <v>45111.5</v>
      </c>
      <c r="C1012" s="54">
        <v>3.54</v>
      </c>
    </row>
    <row r="1013" spans="2:3" x14ac:dyDescent="0.2">
      <c r="B1013" s="5">
        <v>45111.503472222219</v>
      </c>
      <c r="C1013" s="54">
        <v>3.49</v>
      </c>
    </row>
    <row r="1014" spans="2:3" x14ac:dyDescent="0.2">
      <c r="B1014" s="5">
        <v>45111.506944444445</v>
      </c>
      <c r="C1014" s="54">
        <v>3.46</v>
      </c>
    </row>
    <row r="1015" spans="2:3" x14ac:dyDescent="0.2">
      <c r="B1015" s="5">
        <v>45111.510416666664</v>
      </c>
      <c r="C1015" s="54">
        <v>3.4</v>
      </c>
    </row>
    <row r="1016" spans="2:3" x14ac:dyDescent="0.2">
      <c r="B1016" s="5">
        <v>45111.513888888891</v>
      </c>
      <c r="C1016" s="54">
        <v>3.39</v>
      </c>
    </row>
    <row r="1017" spans="2:3" x14ac:dyDescent="0.2">
      <c r="B1017" s="5">
        <v>45111.517361111109</v>
      </c>
      <c r="C1017" s="54">
        <v>3.37</v>
      </c>
    </row>
    <row r="1018" spans="2:3" x14ac:dyDescent="0.2">
      <c r="B1018" s="5">
        <v>45111.520833333336</v>
      </c>
      <c r="C1018" s="54">
        <v>3.28</v>
      </c>
    </row>
    <row r="1019" spans="2:3" x14ac:dyDescent="0.2">
      <c r="B1019" s="5">
        <v>45111.524305555555</v>
      </c>
      <c r="C1019" s="54">
        <v>3.26</v>
      </c>
    </row>
    <row r="1020" spans="2:3" x14ac:dyDescent="0.2">
      <c r="B1020" s="5">
        <v>45111.527777777781</v>
      </c>
      <c r="C1020" s="54">
        <v>3.24</v>
      </c>
    </row>
    <row r="1021" spans="2:3" x14ac:dyDescent="0.2">
      <c r="B1021" s="5">
        <v>45111.53125</v>
      </c>
      <c r="C1021" s="54">
        <v>3.22</v>
      </c>
    </row>
    <row r="1022" spans="2:3" x14ac:dyDescent="0.2">
      <c r="B1022" s="5">
        <v>45111.534722222219</v>
      </c>
      <c r="C1022" s="54">
        <v>3.2</v>
      </c>
    </row>
    <row r="1023" spans="2:3" x14ac:dyDescent="0.2">
      <c r="B1023" s="5">
        <v>45111.538194444445</v>
      </c>
      <c r="C1023" s="54">
        <v>3.18</v>
      </c>
    </row>
    <row r="1024" spans="2:3" x14ac:dyDescent="0.2">
      <c r="B1024" s="5">
        <v>45111.541666666664</v>
      </c>
      <c r="C1024" s="54">
        <v>3.1</v>
      </c>
    </row>
    <row r="1025" spans="2:3" x14ac:dyDescent="0.2">
      <c r="B1025" s="5">
        <v>45111.545138888891</v>
      </c>
      <c r="C1025" s="54">
        <v>3.08</v>
      </c>
    </row>
    <row r="1026" spans="2:3" x14ac:dyDescent="0.2">
      <c r="B1026" s="5">
        <v>45111.548611111109</v>
      </c>
      <c r="C1026" s="54">
        <v>3.05</v>
      </c>
    </row>
    <row r="1027" spans="2:3" x14ac:dyDescent="0.2">
      <c r="B1027" s="5">
        <v>45111.552083333336</v>
      </c>
      <c r="C1027" s="54">
        <v>3.01</v>
      </c>
    </row>
    <row r="1028" spans="2:3" x14ac:dyDescent="0.2">
      <c r="B1028" s="5">
        <v>45111.555555555555</v>
      </c>
      <c r="C1028" s="54">
        <v>2.95</v>
      </c>
    </row>
    <row r="1029" spans="2:3" x14ac:dyDescent="0.2">
      <c r="B1029" s="5">
        <v>45111.559027777781</v>
      </c>
      <c r="C1029" s="54">
        <v>2.93</v>
      </c>
    </row>
    <row r="1030" spans="2:3" x14ac:dyDescent="0.2">
      <c r="B1030" s="5">
        <v>45111.5625</v>
      </c>
      <c r="C1030" s="54">
        <v>2.9</v>
      </c>
    </row>
    <row r="1031" spans="2:3" x14ac:dyDescent="0.2">
      <c r="B1031" s="5">
        <v>45111.565972222219</v>
      </c>
      <c r="C1031" s="54">
        <v>2.91</v>
      </c>
    </row>
    <row r="1032" spans="2:3" x14ac:dyDescent="0.2">
      <c r="B1032" s="5">
        <v>45111.569444444445</v>
      </c>
      <c r="C1032" s="54">
        <v>2.8</v>
      </c>
    </row>
    <row r="1033" spans="2:3" x14ac:dyDescent="0.2">
      <c r="B1033" s="5">
        <v>45111.572916666664</v>
      </c>
      <c r="C1033" s="54">
        <v>2.81</v>
      </c>
    </row>
    <row r="1034" spans="2:3" x14ac:dyDescent="0.2">
      <c r="B1034" s="5">
        <v>45111.576388888891</v>
      </c>
      <c r="C1034" s="54">
        <v>2.75</v>
      </c>
    </row>
    <row r="1035" spans="2:3" x14ac:dyDescent="0.2">
      <c r="B1035" s="5">
        <v>45111.579861111109</v>
      </c>
      <c r="C1035" s="54">
        <v>2.73</v>
      </c>
    </row>
    <row r="1036" spans="2:3" x14ac:dyDescent="0.2">
      <c r="B1036" s="5">
        <v>45111.583333333336</v>
      </c>
      <c r="C1036" s="54">
        <v>2.66</v>
      </c>
    </row>
    <row r="1037" spans="2:3" x14ac:dyDescent="0.2">
      <c r="B1037" s="5">
        <v>45111.586805555555</v>
      </c>
      <c r="C1037" s="54">
        <v>2.72</v>
      </c>
    </row>
    <row r="1038" spans="2:3" x14ac:dyDescent="0.2">
      <c r="B1038" s="5">
        <v>45111.590277777781</v>
      </c>
      <c r="C1038" s="54">
        <v>2.7</v>
      </c>
    </row>
    <row r="1039" spans="2:3" x14ac:dyDescent="0.2">
      <c r="B1039" s="5">
        <v>45111.59375</v>
      </c>
      <c r="C1039" s="54">
        <v>2.66</v>
      </c>
    </row>
    <row r="1040" spans="2:3" x14ac:dyDescent="0.2">
      <c r="B1040" s="5">
        <v>45111.597222222219</v>
      </c>
      <c r="C1040" s="54">
        <v>2.58</v>
      </c>
    </row>
    <row r="1041" spans="2:3" x14ac:dyDescent="0.2">
      <c r="B1041" s="5">
        <v>45111.600694444445</v>
      </c>
      <c r="C1041" s="54">
        <v>2.56</v>
      </c>
    </row>
    <row r="1042" spans="2:3" x14ac:dyDescent="0.2">
      <c r="B1042" s="5">
        <v>45111.604166666664</v>
      </c>
      <c r="C1042" s="54">
        <v>2.57</v>
      </c>
    </row>
    <row r="1043" spans="2:3" x14ac:dyDescent="0.2">
      <c r="B1043" s="5">
        <v>45111.607638888891</v>
      </c>
      <c r="C1043" s="54">
        <v>2.52</v>
      </c>
    </row>
    <row r="1044" spans="2:3" x14ac:dyDescent="0.2">
      <c r="B1044" s="5">
        <v>45111.611111111109</v>
      </c>
      <c r="C1044" s="54">
        <v>2.48</v>
      </c>
    </row>
    <row r="1045" spans="2:3" x14ac:dyDescent="0.2">
      <c r="B1045" s="5">
        <v>45111.614583333336</v>
      </c>
      <c r="C1045" s="54">
        <v>2.4700000000000002</v>
      </c>
    </row>
    <row r="1046" spans="2:3" x14ac:dyDescent="0.2">
      <c r="B1046" s="5">
        <v>45111.618055555555</v>
      </c>
      <c r="C1046" s="54">
        <v>2.41</v>
      </c>
    </row>
    <row r="1047" spans="2:3" x14ac:dyDescent="0.2">
      <c r="B1047" s="5">
        <v>45111.621527777781</v>
      </c>
      <c r="C1047" s="54">
        <v>2.41</v>
      </c>
    </row>
    <row r="1048" spans="2:3" x14ac:dyDescent="0.2">
      <c r="B1048" s="5">
        <v>45111.625</v>
      </c>
      <c r="C1048" s="54">
        <v>2.35</v>
      </c>
    </row>
    <row r="1049" spans="2:3" x14ac:dyDescent="0.2">
      <c r="B1049" s="5">
        <v>45111.628472222219</v>
      </c>
      <c r="C1049" s="54">
        <v>2.31</v>
      </c>
    </row>
    <row r="1050" spans="2:3" x14ac:dyDescent="0.2">
      <c r="B1050" s="5">
        <v>45111.631944444445</v>
      </c>
      <c r="C1050" s="54">
        <v>2.27</v>
      </c>
    </row>
    <row r="1051" spans="2:3" x14ac:dyDescent="0.2">
      <c r="B1051" s="5">
        <v>45111.635416666664</v>
      </c>
      <c r="C1051" s="54">
        <v>2.27</v>
      </c>
    </row>
    <row r="1052" spans="2:3" x14ac:dyDescent="0.2">
      <c r="B1052" s="5">
        <v>45111.638888888891</v>
      </c>
      <c r="C1052" s="54">
        <v>2.09</v>
      </c>
    </row>
    <row r="1053" spans="2:3" x14ac:dyDescent="0.2">
      <c r="B1053" s="5">
        <v>45111.642361111109</v>
      </c>
      <c r="C1053" s="54">
        <v>2.2200000000000002</v>
      </c>
    </row>
    <row r="1054" spans="2:3" x14ac:dyDescent="0.2">
      <c r="B1054" s="5">
        <v>45111.645833333336</v>
      </c>
      <c r="C1054" s="54">
        <v>2.2000000000000002</v>
      </c>
    </row>
    <row r="1055" spans="2:3" x14ac:dyDescent="0.2">
      <c r="B1055" s="5">
        <v>45111.649305555555</v>
      </c>
      <c r="C1055" s="54">
        <v>2.0499999999999998</v>
      </c>
    </row>
    <row r="1056" spans="2:3" x14ac:dyDescent="0.2">
      <c r="B1056" s="5">
        <v>45111.652777777781</v>
      </c>
      <c r="C1056" s="54">
        <v>2.13</v>
      </c>
    </row>
    <row r="1057" spans="2:3" x14ac:dyDescent="0.2">
      <c r="B1057" s="5">
        <v>45111.65625</v>
      </c>
      <c r="C1057" s="54">
        <v>2.0099999999999998</v>
      </c>
    </row>
    <row r="1058" spans="2:3" x14ac:dyDescent="0.2">
      <c r="B1058" s="5">
        <v>45111.659722222219</v>
      </c>
      <c r="C1058" s="54">
        <v>2.1</v>
      </c>
    </row>
    <row r="1059" spans="2:3" x14ac:dyDescent="0.2">
      <c r="B1059" s="5">
        <v>45111.663194444445</v>
      </c>
      <c r="C1059" s="54">
        <v>2.08</v>
      </c>
    </row>
    <row r="1060" spans="2:3" x14ac:dyDescent="0.2">
      <c r="B1060" s="5">
        <v>45111.666666666664</v>
      </c>
      <c r="C1060" s="54">
        <v>2.0699999999999998</v>
      </c>
    </row>
    <row r="1061" spans="2:3" x14ac:dyDescent="0.2">
      <c r="B1061" s="5">
        <v>45111.670138888891</v>
      </c>
      <c r="C1061" s="54">
        <v>2.0499999999999998</v>
      </c>
    </row>
    <row r="1062" spans="2:3" x14ac:dyDescent="0.2">
      <c r="B1062" s="5">
        <v>45111.673611111109</v>
      </c>
      <c r="C1062" s="54">
        <v>2.0099999999999998</v>
      </c>
    </row>
    <row r="1063" spans="2:3" x14ac:dyDescent="0.2">
      <c r="B1063" s="5">
        <v>45111.677083333336</v>
      </c>
      <c r="C1063" s="54">
        <v>1.93</v>
      </c>
    </row>
    <row r="1064" spans="2:3" x14ac:dyDescent="0.2">
      <c r="B1064" s="5">
        <v>45111.680555555555</v>
      </c>
      <c r="C1064" s="54">
        <v>1.99</v>
      </c>
    </row>
    <row r="1065" spans="2:3" x14ac:dyDescent="0.2">
      <c r="B1065" s="5">
        <v>45111.684027777781</v>
      </c>
      <c r="C1065" s="54">
        <v>1.98</v>
      </c>
    </row>
    <row r="1066" spans="2:3" x14ac:dyDescent="0.2">
      <c r="B1066" s="5">
        <v>45111.6875</v>
      </c>
      <c r="C1066" s="54">
        <v>1.97</v>
      </c>
    </row>
    <row r="1067" spans="2:3" x14ac:dyDescent="0.2">
      <c r="B1067" s="5">
        <v>45111.690972222219</v>
      </c>
      <c r="C1067" s="54">
        <v>2.02</v>
      </c>
    </row>
    <row r="1068" spans="2:3" x14ac:dyDescent="0.2">
      <c r="B1068" s="5">
        <v>45111.694444444445</v>
      </c>
      <c r="C1068" s="54">
        <v>2.02</v>
      </c>
    </row>
    <row r="1069" spans="2:3" x14ac:dyDescent="0.2">
      <c r="B1069" s="5">
        <v>45111.697916666664</v>
      </c>
      <c r="C1069" s="54">
        <v>2.02</v>
      </c>
    </row>
    <row r="1070" spans="2:3" x14ac:dyDescent="0.2">
      <c r="B1070" s="5">
        <v>45111.701388888891</v>
      </c>
      <c r="C1070" s="54">
        <v>2</v>
      </c>
    </row>
    <row r="1071" spans="2:3" x14ac:dyDescent="0.2">
      <c r="B1071" s="5">
        <v>45111.704861111109</v>
      </c>
      <c r="C1071" s="54">
        <v>2.0499999999999998</v>
      </c>
    </row>
    <row r="1072" spans="2:3" x14ac:dyDescent="0.2">
      <c r="B1072" s="5">
        <v>45111.708333333336</v>
      </c>
      <c r="C1072" s="54">
        <v>2.12</v>
      </c>
    </row>
    <row r="1073" spans="2:3" x14ac:dyDescent="0.2">
      <c r="B1073" s="5">
        <v>45111.711805555555</v>
      </c>
      <c r="C1073" s="54">
        <v>2.13</v>
      </c>
    </row>
    <row r="1074" spans="2:3" x14ac:dyDescent="0.2">
      <c r="B1074" s="5">
        <v>45111.715277777781</v>
      </c>
      <c r="C1074" s="54">
        <v>2.15</v>
      </c>
    </row>
    <row r="1075" spans="2:3" x14ac:dyDescent="0.2">
      <c r="B1075" s="5">
        <v>45111.71875</v>
      </c>
      <c r="C1075" s="54">
        <v>2.2200000000000002</v>
      </c>
    </row>
    <row r="1076" spans="2:3" x14ac:dyDescent="0.2">
      <c r="B1076" s="5">
        <v>45111.722222222219</v>
      </c>
      <c r="C1076" s="54">
        <v>2.27</v>
      </c>
    </row>
    <row r="1077" spans="2:3" x14ac:dyDescent="0.2">
      <c r="B1077" s="5">
        <v>45111.725694444445</v>
      </c>
      <c r="C1077" s="54">
        <v>2.2799999999999998</v>
      </c>
    </row>
    <row r="1078" spans="2:3" x14ac:dyDescent="0.2">
      <c r="B1078" s="5">
        <v>45111.729166666664</v>
      </c>
      <c r="C1078" s="54">
        <v>2.34</v>
      </c>
    </row>
    <row r="1079" spans="2:3" x14ac:dyDescent="0.2">
      <c r="B1079" s="5">
        <v>45111.732638888891</v>
      </c>
      <c r="C1079" s="54">
        <v>2.44</v>
      </c>
    </row>
    <row r="1080" spans="2:3" x14ac:dyDescent="0.2">
      <c r="B1080" s="5">
        <v>45111.736111111109</v>
      </c>
      <c r="C1080" s="54">
        <v>2.52</v>
      </c>
    </row>
    <row r="1081" spans="2:3" x14ac:dyDescent="0.2">
      <c r="B1081" s="5">
        <v>45111.739583333336</v>
      </c>
      <c r="C1081" s="54">
        <v>2.59</v>
      </c>
    </row>
    <row r="1082" spans="2:3" x14ac:dyDescent="0.2">
      <c r="B1082" s="5">
        <v>45111.743055555555</v>
      </c>
      <c r="C1082" s="54">
        <v>2.68</v>
      </c>
    </row>
    <row r="1083" spans="2:3" x14ac:dyDescent="0.2">
      <c r="B1083" s="5">
        <v>45111.746527777781</v>
      </c>
      <c r="C1083" s="54">
        <v>2.77</v>
      </c>
    </row>
    <row r="1084" spans="2:3" x14ac:dyDescent="0.2">
      <c r="B1084" s="5">
        <v>45111.75</v>
      </c>
      <c r="C1084" s="54">
        <v>2.86</v>
      </c>
    </row>
    <row r="1085" spans="2:3" x14ac:dyDescent="0.2">
      <c r="B1085" s="5">
        <v>45111.753472222219</v>
      </c>
      <c r="C1085" s="54">
        <v>2.94</v>
      </c>
    </row>
    <row r="1086" spans="2:3" x14ac:dyDescent="0.2">
      <c r="B1086" s="5">
        <v>45111.756944444445</v>
      </c>
      <c r="C1086" s="54">
        <v>2.96</v>
      </c>
    </row>
    <row r="1087" spans="2:3" x14ac:dyDescent="0.2">
      <c r="B1087" s="5">
        <v>45111.760416666664</v>
      </c>
      <c r="C1087" s="54">
        <v>3.17</v>
      </c>
    </row>
    <row r="1088" spans="2:3" x14ac:dyDescent="0.2">
      <c r="B1088" s="5">
        <v>45111.763888888891</v>
      </c>
      <c r="C1088" s="54">
        <v>3.27</v>
      </c>
    </row>
    <row r="1089" spans="2:3" x14ac:dyDescent="0.2">
      <c r="B1089" s="5">
        <v>45111.767361111109</v>
      </c>
      <c r="C1089" s="54">
        <v>3.4</v>
      </c>
    </row>
    <row r="1090" spans="2:3" x14ac:dyDescent="0.2">
      <c r="B1090" s="5">
        <v>45111.770833333336</v>
      </c>
      <c r="C1090" s="54">
        <v>3.53</v>
      </c>
    </row>
    <row r="1091" spans="2:3" x14ac:dyDescent="0.2">
      <c r="B1091" s="5">
        <v>45111.774305555555</v>
      </c>
      <c r="C1091" s="54">
        <v>3.58</v>
      </c>
    </row>
    <row r="1092" spans="2:3" x14ac:dyDescent="0.2">
      <c r="B1092" s="5">
        <v>45111.777777777781</v>
      </c>
      <c r="C1092" s="54">
        <v>3.77</v>
      </c>
    </row>
    <row r="1093" spans="2:3" x14ac:dyDescent="0.2">
      <c r="B1093" s="5">
        <v>45111.78125</v>
      </c>
      <c r="C1093" s="54">
        <v>3.81</v>
      </c>
    </row>
    <row r="1094" spans="2:3" x14ac:dyDescent="0.2">
      <c r="B1094" s="5">
        <v>45111.784722222219</v>
      </c>
      <c r="C1094" s="54">
        <v>3.96</v>
      </c>
    </row>
    <row r="1095" spans="2:3" x14ac:dyDescent="0.2">
      <c r="B1095" s="5">
        <v>45111.788194444445</v>
      </c>
      <c r="C1095" s="54">
        <v>4.09</v>
      </c>
    </row>
    <row r="1096" spans="2:3" x14ac:dyDescent="0.2">
      <c r="B1096" s="5">
        <v>45111.791666666664</v>
      </c>
      <c r="C1096" s="54">
        <v>4.1900000000000004</v>
      </c>
    </row>
    <row r="1097" spans="2:3" x14ac:dyDescent="0.2">
      <c r="B1097" s="5">
        <v>45111.795138888891</v>
      </c>
      <c r="C1097" s="54">
        <v>4.32</v>
      </c>
    </row>
    <row r="1098" spans="2:3" x14ac:dyDescent="0.2">
      <c r="B1098" s="5">
        <v>45111.798611111109</v>
      </c>
      <c r="C1098" s="54">
        <v>4.3499999999999996</v>
      </c>
    </row>
    <row r="1099" spans="2:3" x14ac:dyDescent="0.2">
      <c r="B1099" s="5">
        <v>45111.802083333336</v>
      </c>
      <c r="C1099" s="54">
        <v>4.5</v>
      </c>
    </row>
    <row r="1100" spans="2:3" x14ac:dyDescent="0.2">
      <c r="B1100" s="5">
        <v>45111.805555555555</v>
      </c>
      <c r="C1100" s="54">
        <v>4.5999999999999996</v>
      </c>
    </row>
    <row r="1101" spans="2:3" x14ac:dyDescent="0.2">
      <c r="B1101" s="5">
        <v>45111.809027777781</v>
      </c>
      <c r="C1101" s="54">
        <v>4.68</v>
      </c>
    </row>
    <row r="1102" spans="2:3" x14ac:dyDescent="0.2">
      <c r="B1102" s="5">
        <v>45111.8125</v>
      </c>
      <c r="C1102" s="54">
        <v>4.75</v>
      </c>
    </row>
    <row r="1103" spans="2:3" x14ac:dyDescent="0.2">
      <c r="B1103" s="5">
        <v>45111.815972222219</v>
      </c>
      <c r="C1103" s="54">
        <v>4.83</v>
      </c>
    </row>
    <row r="1104" spans="2:3" x14ac:dyDescent="0.2">
      <c r="B1104" s="5">
        <v>45111.819444444445</v>
      </c>
      <c r="C1104" s="54">
        <v>4.87</v>
      </c>
    </row>
    <row r="1105" spans="2:3" x14ac:dyDescent="0.2">
      <c r="B1105" s="5">
        <v>45111.822916666664</v>
      </c>
      <c r="C1105" s="54">
        <v>4.95</v>
      </c>
    </row>
    <row r="1106" spans="2:3" x14ac:dyDescent="0.2">
      <c r="B1106" s="5">
        <v>45111.826388888891</v>
      </c>
      <c r="C1106" s="54">
        <v>4.99</v>
      </c>
    </row>
    <row r="1107" spans="2:3" x14ac:dyDescent="0.2">
      <c r="B1107" s="5">
        <v>45111.829861111109</v>
      </c>
      <c r="C1107" s="54">
        <v>5.04</v>
      </c>
    </row>
    <row r="1108" spans="2:3" x14ac:dyDescent="0.2">
      <c r="B1108" s="5">
        <v>45111.833333333336</v>
      </c>
      <c r="C1108" s="54">
        <v>5.01</v>
      </c>
    </row>
    <row r="1109" spans="2:3" x14ac:dyDescent="0.2">
      <c r="B1109" s="5">
        <v>45111.836805555555</v>
      </c>
      <c r="C1109" s="54">
        <v>5.07</v>
      </c>
    </row>
    <row r="1110" spans="2:3" x14ac:dyDescent="0.2">
      <c r="B1110" s="5">
        <v>45111.840277777781</v>
      </c>
      <c r="C1110" s="54">
        <v>5.04</v>
      </c>
    </row>
    <row r="1111" spans="2:3" x14ac:dyDescent="0.2">
      <c r="B1111" s="5">
        <v>45111.84375</v>
      </c>
      <c r="C1111" s="54">
        <v>5.03</v>
      </c>
    </row>
    <row r="1112" spans="2:3" x14ac:dyDescent="0.2">
      <c r="B1112" s="5">
        <v>45111.847222222219</v>
      </c>
      <c r="C1112" s="54">
        <v>5.03</v>
      </c>
    </row>
    <row r="1113" spans="2:3" x14ac:dyDescent="0.2">
      <c r="B1113" s="5">
        <v>45111.850694444445</v>
      </c>
      <c r="C1113" s="54">
        <v>5.03</v>
      </c>
    </row>
    <row r="1114" spans="2:3" x14ac:dyDescent="0.2">
      <c r="B1114" s="5">
        <v>45111.854166666664</v>
      </c>
      <c r="C1114" s="54">
        <v>5.01</v>
      </c>
    </row>
    <row r="1115" spans="2:3" x14ac:dyDescent="0.2">
      <c r="B1115" s="5">
        <v>45111.857638888891</v>
      </c>
      <c r="C1115" s="54">
        <v>4.9400000000000004</v>
      </c>
    </row>
    <row r="1116" spans="2:3" x14ac:dyDescent="0.2">
      <c r="B1116" s="5">
        <v>45111.861111111109</v>
      </c>
      <c r="C1116" s="54">
        <v>4.93</v>
      </c>
    </row>
    <row r="1117" spans="2:3" x14ac:dyDescent="0.2">
      <c r="B1117" s="5">
        <v>45111.864583333336</v>
      </c>
      <c r="C1117" s="54">
        <v>4.8499999999999996</v>
      </c>
    </row>
    <row r="1118" spans="2:3" x14ac:dyDescent="0.2">
      <c r="B1118" s="5">
        <v>45111.868055555555</v>
      </c>
      <c r="C1118" s="54">
        <v>4.79</v>
      </c>
    </row>
    <row r="1119" spans="2:3" x14ac:dyDescent="0.2">
      <c r="B1119" s="5">
        <v>45111.871527777781</v>
      </c>
      <c r="C1119" s="54">
        <v>4.67</v>
      </c>
    </row>
    <row r="1120" spans="2:3" x14ac:dyDescent="0.2">
      <c r="B1120" s="5">
        <v>45111.875</v>
      </c>
      <c r="C1120" s="54">
        <v>4.66</v>
      </c>
    </row>
    <row r="1121" spans="2:3" x14ac:dyDescent="0.2">
      <c r="B1121" s="5">
        <v>45111.878472222219</v>
      </c>
      <c r="C1121" s="54">
        <v>4.57</v>
      </c>
    </row>
    <row r="1122" spans="2:3" x14ac:dyDescent="0.2">
      <c r="B1122" s="5">
        <v>45111.881944444445</v>
      </c>
      <c r="C1122" s="54">
        <v>4.5</v>
      </c>
    </row>
    <row r="1123" spans="2:3" x14ac:dyDescent="0.2">
      <c r="B1123" s="5">
        <v>45111.885416666664</v>
      </c>
      <c r="C1123" s="54">
        <v>4.38</v>
      </c>
    </row>
    <row r="1124" spans="2:3" x14ac:dyDescent="0.2">
      <c r="B1124" s="5">
        <v>45111.888888888891</v>
      </c>
      <c r="C1124" s="54">
        <v>4.3499999999999996</v>
      </c>
    </row>
    <row r="1125" spans="2:3" x14ac:dyDescent="0.2">
      <c r="B1125" s="5">
        <v>45111.892361111109</v>
      </c>
      <c r="C1125" s="54">
        <v>4.29</v>
      </c>
    </row>
    <row r="1126" spans="2:3" x14ac:dyDescent="0.2">
      <c r="B1126" s="5">
        <v>45111.895833333336</v>
      </c>
      <c r="C1126" s="54">
        <v>4.1900000000000004</v>
      </c>
    </row>
    <row r="1127" spans="2:3" x14ac:dyDescent="0.2">
      <c r="B1127" s="5">
        <v>45111.899305555555</v>
      </c>
      <c r="C1127" s="54">
        <v>4.13</v>
      </c>
    </row>
    <row r="1128" spans="2:3" x14ac:dyDescent="0.2">
      <c r="B1128" s="5">
        <v>45111.902777777781</v>
      </c>
      <c r="C1128" s="54">
        <v>4.07</v>
      </c>
    </row>
    <row r="1129" spans="2:3" x14ac:dyDescent="0.2">
      <c r="B1129" s="5">
        <v>45111.90625</v>
      </c>
      <c r="C1129" s="54">
        <v>4</v>
      </c>
    </row>
    <row r="1130" spans="2:3" x14ac:dyDescent="0.2">
      <c r="B1130" s="5">
        <v>45111.909722222219</v>
      </c>
      <c r="C1130" s="54">
        <v>3.93</v>
      </c>
    </row>
    <row r="1131" spans="2:3" x14ac:dyDescent="0.2">
      <c r="B1131" s="5">
        <v>45111.913194444445</v>
      </c>
      <c r="C1131" s="54">
        <v>3.89</v>
      </c>
    </row>
    <row r="1132" spans="2:3" x14ac:dyDescent="0.2">
      <c r="B1132" s="5">
        <v>45111.916666666664</v>
      </c>
      <c r="C1132" s="54">
        <v>3.83</v>
      </c>
    </row>
    <row r="1133" spans="2:3" x14ac:dyDescent="0.2">
      <c r="B1133" s="5">
        <v>45111.920138888891</v>
      </c>
      <c r="C1133" s="54">
        <v>3.76</v>
      </c>
    </row>
    <row r="1134" spans="2:3" x14ac:dyDescent="0.2">
      <c r="B1134" s="5">
        <v>45111.923611111109</v>
      </c>
      <c r="C1134" s="54">
        <v>3.74</v>
      </c>
    </row>
    <row r="1135" spans="2:3" x14ac:dyDescent="0.2">
      <c r="B1135" s="5">
        <v>45111.927083333336</v>
      </c>
      <c r="C1135" s="54">
        <v>3.71</v>
      </c>
    </row>
    <row r="1136" spans="2:3" x14ac:dyDescent="0.2">
      <c r="B1136" s="5">
        <v>45111.930555555555</v>
      </c>
      <c r="C1136" s="54">
        <v>3.65</v>
      </c>
    </row>
    <row r="1137" spans="2:3" x14ac:dyDescent="0.2">
      <c r="B1137" s="5">
        <v>45111.934027777781</v>
      </c>
      <c r="C1137" s="54">
        <v>3.61</v>
      </c>
    </row>
    <row r="1138" spans="2:3" x14ac:dyDescent="0.2">
      <c r="B1138" s="5">
        <v>45111.9375</v>
      </c>
      <c r="C1138" s="54">
        <v>3.54</v>
      </c>
    </row>
    <row r="1139" spans="2:3" x14ac:dyDescent="0.2">
      <c r="B1139" s="5">
        <v>45111.940972222219</v>
      </c>
      <c r="C1139" s="54">
        <v>3.56</v>
      </c>
    </row>
    <row r="1140" spans="2:3" x14ac:dyDescent="0.2">
      <c r="B1140" s="5">
        <v>45111.944444444445</v>
      </c>
      <c r="C1140" s="54">
        <v>3.49</v>
      </c>
    </row>
    <row r="1141" spans="2:3" x14ac:dyDescent="0.2">
      <c r="B1141" s="5">
        <v>45111.947916666664</v>
      </c>
      <c r="C1141" s="54">
        <v>3.47</v>
      </c>
    </row>
    <row r="1142" spans="2:3" x14ac:dyDescent="0.2">
      <c r="B1142" s="5">
        <v>45111.951388888891</v>
      </c>
      <c r="C1142" s="54">
        <v>3.47</v>
      </c>
    </row>
    <row r="1143" spans="2:3" x14ac:dyDescent="0.2">
      <c r="B1143" s="5">
        <v>45111.954861111109</v>
      </c>
      <c r="C1143" s="54">
        <v>3.46</v>
      </c>
    </row>
    <row r="1144" spans="2:3" x14ac:dyDescent="0.2">
      <c r="B1144" s="5">
        <v>45111.958333333336</v>
      </c>
      <c r="C1144" s="54">
        <v>3.41</v>
      </c>
    </row>
    <row r="1145" spans="2:3" x14ac:dyDescent="0.2">
      <c r="B1145" s="5">
        <v>45111.961805555555</v>
      </c>
      <c r="C1145" s="54">
        <v>3.35</v>
      </c>
    </row>
    <row r="1146" spans="2:3" x14ac:dyDescent="0.2">
      <c r="B1146" s="5">
        <v>45111.965277777781</v>
      </c>
      <c r="C1146" s="54">
        <v>3.41</v>
      </c>
    </row>
    <row r="1147" spans="2:3" x14ac:dyDescent="0.2">
      <c r="B1147" s="5">
        <v>45111.96875</v>
      </c>
      <c r="C1147" s="54">
        <v>3.4</v>
      </c>
    </row>
    <row r="1148" spans="2:3" x14ac:dyDescent="0.2">
      <c r="B1148" s="5">
        <v>45111.972222222219</v>
      </c>
      <c r="C1148" s="54">
        <v>3.39</v>
      </c>
    </row>
    <row r="1149" spans="2:3" x14ac:dyDescent="0.2">
      <c r="B1149" s="5">
        <v>45111.975694444445</v>
      </c>
      <c r="C1149" s="54">
        <v>3.37</v>
      </c>
    </row>
    <row r="1150" spans="2:3" x14ac:dyDescent="0.2">
      <c r="B1150" s="5">
        <v>45111.979166666664</v>
      </c>
      <c r="C1150" s="54">
        <v>3.36</v>
      </c>
    </row>
    <row r="1151" spans="2:3" x14ac:dyDescent="0.2">
      <c r="B1151" s="5">
        <v>45111.982638888891</v>
      </c>
      <c r="C1151" s="54">
        <v>3.35</v>
      </c>
    </row>
    <row r="1152" spans="2:3" x14ac:dyDescent="0.2">
      <c r="B1152" s="5">
        <v>45111.986111111109</v>
      </c>
      <c r="C1152" s="54">
        <v>3.33</v>
      </c>
    </row>
    <row r="1153" spans="2:3" x14ac:dyDescent="0.2">
      <c r="B1153" s="5">
        <v>45111.989583333336</v>
      </c>
      <c r="C1153" s="54">
        <v>3.31</v>
      </c>
    </row>
    <row r="1154" spans="2:3" x14ac:dyDescent="0.2">
      <c r="B1154" s="5">
        <v>45111.993055555555</v>
      </c>
      <c r="C1154" s="54">
        <v>3.3</v>
      </c>
    </row>
    <row r="1155" spans="2:3" x14ac:dyDescent="0.2">
      <c r="B1155" s="5">
        <v>45111.996527777781</v>
      </c>
      <c r="C1155" s="54">
        <v>3.27</v>
      </c>
    </row>
    <row r="1156" spans="2:3" x14ac:dyDescent="0.2">
      <c r="B1156" s="5">
        <v>45112</v>
      </c>
      <c r="C1156" s="54">
        <v>3.26</v>
      </c>
    </row>
    <row r="1157" spans="2:3" x14ac:dyDescent="0.2">
      <c r="B1157" s="5">
        <v>45112.003472222219</v>
      </c>
      <c r="C1157" s="54">
        <v>3.23</v>
      </c>
    </row>
    <row r="1158" spans="2:3" x14ac:dyDescent="0.2">
      <c r="B1158" s="5">
        <v>45112.006944444445</v>
      </c>
      <c r="C1158" s="54">
        <v>3.2</v>
      </c>
    </row>
    <row r="1159" spans="2:3" x14ac:dyDescent="0.2">
      <c r="B1159" s="5">
        <v>45112.010416666664</v>
      </c>
      <c r="C1159" s="54">
        <v>3.2</v>
      </c>
    </row>
    <row r="1160" spans="2:3" x14ac:dyDescent="0.2">
      <c r="B1160" s="5">
        <v>45112.013888888891</v>
      </c>
      <c r="C1160" s="54">
        <v>3.17</v>
      </c>
    </row>
    <row r="1161" spans="2:3" x14ac:dyDescent="0.2">
      <c r="B1161" s="5">
        <v>45112.017361111109</v>
      </c>
      <c r="C1161" s="54">
        <v>3.13</v>
      </c>
    </row>
    <row r="1162" spans="2:3" x14ac:dyDescent="0.2">
      <c r="B1162" s="5">
        <v>45112.020833333336</v>
      </c>
      <c r="C1162" s="54">
        <v>3.08</v>
      </c>
    </row>
    <row r="1163" spans="2:3" x14ac:dyDescent="0.2">
      <c r="B1163" s="5">
        <v>45112.024305555555</v>
      </c>
      <c r="C1163" s="54">
        <v>3.07</v>
      </c>
    </row>
    <row r="1164" spans="2:3" x14ac:dyDescent="0.2">
      <c r="B1164" s="5">
        <v>45112.027777777781</v>
      </c>
      <c r="C1164" s="54">
        <v>3.05</v>
      </c>
    </row>
    <row r="1165" spans="2:3" x14ac:dyDescent="0.2">
      <c r="B1165" s="5">
        <v>45112.03125</v>
      </c>
      <c r="C1165" s="54">
        <v>3.02</v>
      </c>
    </row>
    <row r="1166" spans="2:3" x14ac:dyDescent="0.2">
      <c r="B1166" s="5">
        <v>45112.034722222219</v>
      </c>
      <c r="C1166" s="54">
        <v>2.98</v>
      </c>
    </row>
    <row r="1167" spans="2:3" x14ac:dyDescent="0.2">
      <c r="B1167" s="5">
        <v>45112.038194444445</v>
      </c>
      <c r="C1167" s="54">
        <v>2.96</v>
      </c>
    </row>
    <row r="1168" spans="2:3" x14ac:dyDescent="0.2">
      <c r="B1168" s="5">
        <v>45112.041666666664</v>
      </c>
      <c r="C1168" s="54">
        <v>2.91</v>
      </c>
    </row>
    <row r="1169" spans="2:3" x14ac:dyDescent="0.2">
      <c r="B1169" s="5">
        <v>45112.045138888891</v>
      </c>
      <c r="C1169" s="54">
        <v>2.88</v>
      </c>
    </row>
    <row r="1170" spans="2:3" x14ac:dyDescent="0.2">
      <c r="B1170" s="5">
        <v>45112.048611111109</v>
      </c>
      <c r="C1170" s="54">
        <v>2.85</v>
      </c>
    </row>
    <row r="1171" spans="2:3" x14ac:dyDescent="0.2">
      <c r="B1171" s="5">
        <v>45112.052083333336</v>
      </c>
      <c r="C1171" s="54">
        <v>2.81</v>
      </c>
    </row>
    <row r="1172" spans="2:3" x14ac:dyDescent="0.2">
      <c r="B1172" s="5">
        <v>45112.055555555555</v>
      </c>
      <c r="C1172" s="54">
        <v>2.81</v>
      </c>
    </row>
    <row r="1173" spans="2:3" x14ac:dyDescent="0.2">
      <c r="B1173" s="5">
        <v>45112.059027777781</v>
      </c>
      <c r="C1173" s="54">
        <v>2.75</v>
      </c>
    </row>
    <row r="1174" spans="2:3" x14ac:dyDescent="0.2">
      <c r="B1174" s="5">
        <v>45112.0625</v>
      </c>
      <c r="C1174" s="54">
        <v>2.72</v>
      </c>
    </row>
    <row r="1175" spans="2:3" x14ac:dyDescent="0.2">
      <c r="B1175" s="5">
        <v>45112.065972222219</v>
      </c>
      <c r="C1175" s="54">
        <v>2.7</v>
      </c>
    </row>
    <row r="1176" spans="2:3" x14ac:dyDescent="0.2">
      <c r="B1176" s="5">
        <v>45112.069444444445</v>
      </c>
      <c r="C1176" s="54">
        <v>2.66</v>
      </c>
    </row>
    <row r="1177" spans="2:3" x14ac:dyDescent="0.2">
      <c r="B1177" s="5">
        <v>45112.072916666664</v>
      </c>
      <c r="C1177" s="54">
        <v>2.63</v>
      </c>
    </row>
    <row r="1178" spans="2:3" x14ac:dyDescent="0.2">
      <c r="B1178" s="5">
        <v>45112.076388888891</v>
      </c>
      <c r="C1178" s="54">
        <v>2.6</v>
      </c>
    </row>
    <row r="1179" spans="2:3" x14ac:dyDescent="0.2">
      <c r="B1179" s="5">
        <v>45112.079861111109</v>
      </c>
      <c r="C1179" s="54">
        <v>2.59</v>
      </c>
    </row>
    <row r="1180" spans="2:3" x14ac:dyDescent="0.2">
      <c r="B1180" s="5">
        <v>45112.083333333336</v>
      </c>
      <c r="C1180" s="54">
        <v>2.5299999999999998</v>
      </c>
    </row>
    <row r="1181" spans="2:3" x14ac:dyDescent="0.2">
      <c r="B1181" s="5">
        <v>45112.086805555555</v>
      </c>
      <c r="C1181" s="54">
        <v>2.5299999999999998</v>
      </c>
    </row>
    <row r="1182" spans="2:3" x14ac:dyDescent="0.2">
      <c r="B1182" s="5">
        <v>45112.090277777781</v>
      </c>
      <c r="C1182" s="54">
        <v>2.5099999999999998</v>
      </c>
    </row>
    <row r="1183" spans="2:3" x14ac:dyDescent="0.2">
      <c r="B1183" s="5">
        <v>45112.09375</v>
      </c>
      <c r="C1183" s="54">
        <v>2.4900000000000002</v>
      </c>
    </row>
    <row r="1184" spans="2:3" x14ac:dyDescent="0.2">
      <c r="B1184" s="5">
        <v>45112.097222222219</v>
      </c>
      <c r="C1184" s="54">
        <v>2.4700000000000002</v>
      </c>
    </row>
    <row r="1185" spans="2:3" x14ac:dyDescent="0.2">
      <c r="B1185" s="5">
        <v>45112.100694444445</v>
      </c>
      <c r="C1185" s="54">
        <v>2.4700000000000002</v>
      </c>
    </row>
    <row r="1186" spans="2:3" x14ac:dyDescent="0.2">
      <c r="B1186" s="5">
        <v>45112.104166666664</v>
      </c>
      <c r="C1186" s="54">
        <v>2.42</v>
      </c>
    </row>
    <row r="1187" spans="2:3" x14ac:dyDescent="0.2">
      <c r="B1187" s="5">
        <v>45112.107638888891</v>
      </c>
      <c r="C1187" s="54">
        <v>2.46</v>
      </c>
    </row>
    <row r="1188" spans="2:3" x14ac:dyDescent="0.2">
      <c r="B1188" s="5">
        <v>45112.111111111109</v>
      </c>
      <c r="C1188" s="54">
        <v>2.41</v>
      </c>
    </row>
    <row r="1189" spans="2:3" x14ac:dyDescent="0.2">
      <c r="B1189" s="5">
        <v>45112.114583333336</v>
      </c>
      <c r="C1189" s="54">
        <v>2.46</v>
      </c>
    </row>
    <row r="1190" spans="2:3" x14ac:dyDescent="0.2">
      <c r="B1190" s="5">
        <v>45112.118055555555</v>
      </c>
      <c r="C1190" s="54">
        <v>2.41</v>
      </c>
    </row>
    <row r="1191" spans="2:3" x14ac:dyDescent="0.2">
      <c r="B1191" s="5">
        <v>45112.121527777781</v>
      </c>
      <c r="C1191" s="54">
        <v>2.42</v>
      </c>
    </row>
    <row r="1192" spans="2:3" x14ac:dyDescent="0.2">
      <c r="B1192" s="5">
        <v>45112.125</v>
      </c>
      <c r="C1192" s="54">
        <v>2.42</v>
      </c>
    </row>
    <row r="1193" spans="2:3" x14ac:dyDescent="0.2">
      <c r="B1193" s="5">
        <v>45112.128472222219</v>
      </c>
      <c r="C1193" s="54">
        <v>2.44</v>
      </c>
    </row>
    <row r="1194" spans="2:3" x14ac:dyDescent="0.2">
      <c r="B1194" s="5">
        <v>45112.131944444445</v>
      </c>
      <c r="C1194" s="54">
        <v>2.4500000000000002</v>
      </c>
    </row>
    <row r="1195" spans="2:3" x14ac:dyDescent="0.2">
      <c r="B1195" s="5">
        <v>45112.135416666664</v>
      </c>
      <c r="C1195" s="54">
        <v>2.4700000000000002</v>
      </c>
    </row>
    <row r="1196" spans="2:3" x14ac:dyDescent="0.2">
      <c r="B1196" s="5">
        <v>45112.138888888891</v>
      </c>
      <c r="C1196" s="54">
        <v>2.5</v>
      </c>
    </row>
    <row r="1197" spans="2:3" x14ac:dyDescent="0.2">
      <c r="B1197" s="5">
        <v>45112.142361111109</v>
      </c>
      <c r="C1197" s="54">
        <v>2.54</v>
      </c>
    </row>
    <row r="1198" spans="2:3" x14ac:dyDescent="0.2">
      <c r="B1198" s="5">
        <v>45112.145833333336</v>
      </c>
      <c r="C1198" s="54">
        <v>2.57</v>
      </c>
    </row>
    <row r="1199" spans="2:3" x14ac:dyDescent="0.2">
      <c r="B1199" s="5">
        <v>45112.149305555555</v>
      </c>
      <c r="C1199" s="54">
        <v>2.64</v>
      </c>
    </row>
    <row r="1200" spans="2:3" x14ac:dyDescent="0.2">
      <c r="B1200" s="5">
        <v>45112.152777777781</v>
      </c>
      <c r="C1200" s="54">
        <v>2.73</v>
      </c>
    </row>
    <row r="1201" spans="2:3" x14ac:dyDescent="0.2">
      <c r="B1201" s="5">
        <v>45112.15625</v>
      </c>
      <c r="C1201" s="54">
        <v>2.8</v>
      </c>
    </row>
    <row r="1202" spans="2:3" x14ac:dyDescent="0.2">
      <c r="B1202" s="5">
        <v>45112.159722222219</v>
      </c>
      <c r="C1202" s="54">
        <v>2.87</v>
      </c>
    </row>
    <row r="1203" spans="2:3" x14ac:dyDescent="0.2">
      <c r="B1203" s="5">
        <v>45112.163194444445</v>
      </c>
      <c r="C1203" s="54">
        <v>2.96</v>
      </c>
    </row>
    <row r="1204" spans="2:3" x14ac:dyDescent="0.2">
      <c r="B1204" s="5">
        <v>45112.166666666664</v>
      </c>
      <c r="C1204" s="54">
        <v>3.07</v>
      </c>
    </row>
    <row r="1205" spans="2:3" x14ac:dyDescent="0.2">
      <c r="B1205" s="5">
        <v>45112.170138888891</v>
      </c>
      <c r="C1205" s="54">
        <v>3.18</v>
      </c>
    </row>
    <row r="1206" spans="2:3" x14ac:dyDescent="0.2">
      <c r="B1206" s="5">
        <v>45112.173611111109</v>
      </c>
      <c r="C1206" s="54">
        <v>3.31</v>
      </c>
    </row>
    <row r="1207" spans="2:3" x14ac:dyDescent="0.2">
      <c r="B1207" s="5">
        <v>45112.177083333336</v>
      </c>
      <c r="C1207" s="54">
        <v>3.41</v>
      </c>
    </row>
    <row r="1208" spans="2:3" x14ac:dyDescent="0.2">
      <c r="B1208" s="5">
        <v>45112.180555555555</v>
      </c>
      <c r="C1208" s="54">
        <v>3.55</v>
      </c>
    </row>
    <row r="1209" spans="2:3" x14ac:dyDescent="0.2">
      <c r="B1209" s="5">
        <v>45112.184027777781</v>
      </c>
      <c r="C1209" s="54">
        <v>3.69</v>
      </c>
    </row>
    <row r="1210" spans="2:3" x14ac:dyDescent="0.2">
      <c r="B1210" s="5">
        <v>45112.1875</v>
      </c>
      <c r="C1210" s="54">
        <v>3.83</v>
      </c>
    </row>
    <row r="1211" spans="2:3" x14ac:dyDescent="0.2">
      <c r="B1211" s="5">
        <v>45112.190972222219</v>
      </c>
      <c r="C1211" s="54">
        <v>3.97</v>
      </c>
    </row>
    <row r="1212" spans="2:3" x14ac:dyDescent="0.2">
      <c r="B1212" s="5">
        <v>45112.194444444445</v>
      </c>
      <c r="C1212" s="54">
        <v>4.12</v>
      </c>
    </row>
    <row r="1213" spans="2:3" x14ac:dyDescent="0.2">
      <c r="B1213" s="5">
        <v>45112.197916666664</v>
      </c>
      <c r="C1213" s="54">
        <v>4.26</v>
      </c>
    </row>
    <row r="1214" spans="2:3" x14ac:dyDescent="0.2">
      <c r="B1214" s="5">
        <v>45112.201388888891</v>
      </c>
      <c r="C1214" s="54">
        <v>4.41</v>
      </c>
    </row>
    <row r="1215" spans="2:3" x14ac:dyDescent="0.2">
      <c r="B1215" s="5">
        <v>45112.204861111109</v>
      </c>
      <c r="C1215" s="54">
        <v>4.5599999999999996</v>
      </c>
    </row>
    <row r="1216" spans="2:3" x14ac:dyDescent="0.2">
      <c r="B1216" s="5">
        <v>45112.208333333336</v>
      </c>
      <c r="C1216" s="54">
        <v>4.6900000000000004</v>
      </c>
    </row>
    <row r="1217" spans="2:3" x14ac:dyDescent="0.2">
      <c r="B1217" s="5">
        <v>45112.211805555555</v>
      </c>
      <c r="C1217" s="54">
        <v>4.8499999999999996</v>
      </c>
    </row>
    <row r="1218" spans="2:3" x14ac:dyDescent="0.2">
      <c r="B1218" s="5">
        <v>45112.215277777781</v>
      </c>
      <c r="C1218" s="54">
        <v>4.9800000000000004</v>
      </c>
    </row>
    <row r="1219" spans="2:3" x14ac:dyDescent="0.2">
      <c r="B1219" s="5">
        <v>45112.21875</v>
      </c>
      <c r="C1219" s="54">
        <v>5.1100000000000003</v>
      </c>
    </row>
    <row r="1220" spans="2:3" x14ac:dyDescent="0.2">
      <c r="B1220" s="5">
        <v>45112.222222222219</v>
      </c>
      <c r="C1220" s="54">
        <v>5.25</v>
      </c>
    </row>
    <row r="1221" spans="2:3" x14ac:dyDescent="0.2">
      <c r="B1221" s="5">
        <v>45112.225694444445</v>
      </c>
      <c r="C1221" s="54">
        <v>5.37</v>
      </c>
    </row>
    <row r="1222" spans="2:3" x14ac:dyDescent="0.2">
      <c r="B1222" s="5">
        <v>45112.229166666664</v>
      </c>
      <c r="C1222" s="54">
        <v>5.49</v>
      </c>
    </row>
    <row r="1223" spans="2:3" x14ac:dyDescent="0.2">
      <c r="B1223" s="5">
        <v>45112.232638888891</v>
      </c>
      <c r="C1223" s="54">
        <v>5.61</v>
      </c>
    </row>
    <row r="1224" spans="2:3" x14ac:dyDescent="0.2">
      <c r="B1224" s="5">
        <v>45112.236111111109</v>
      </c>
      <c r="C1224" s="54">
        <v>5.72</v>
      </c>
    </row>
    <row r="1225" spans="2:3" x14ac:dyDescent="0.2">
      <c r="B1225" s="5">
        <v>45112.239583333336</v>
      </c>
      <c r="C1225" s="54">
        <v>5.81</v>
      </c>
    </row>
    <row r="1226" spans="2:3" x14ac:dyDescent="0.2">
      <c r="B1226" s="5">
        <v>45112.243055555555</v>
      </c>
      <c r="C1226" s="54">
        <v>5.92</v>
      </c>
    </row>
    <row r="1227" spans="2:3" x14ac:dyDescent="0.2">
      <c r="B1227" s="5">
        <v>45112.246527777781</v>
      </c>
      <c r="C1227" s="54">
        <v>5.98</v>
      </c>
    </row>
    <row r="1228" spans="2:3" x14ac:dyDescent="0.2">
      <c r="B1228" s="5">
        <v>45112.25</v>
      </c>
      <c r="C1228" s="54">
        <v>6.06</v>
      </c>
    </row>
    <row r="1229" spans="2:3" x14ac:dyDescent="0.2">
      <c r="B1229" s="5">
        <v>45112.253472222219</v>
      </c>
      <c r="C1229" s="54">
        <v>6.12</v>
      </c>
    </row>
    <row r="1230" spans="2:3" x14ac:dyDescent="0.2">
      <c r="B1230" s="5">
        <v>45112.256944444445</v>
      </c>
      <c r="C1230" s="54">
        <v>6.17</v>
      </c>
    </row>
    <row r="1231" spans="2:3" x14ac:dyDescent="0.2">
      <c r="B1231" s="5">
        <v>45112.260416666664</v>
      </c>
      <c r="C1231" s="54">
        <v>6.22</v>
      </c>
    </row>
    <row r="1232" spans="2:3" x14ac:dyDescent="0.2">
      <c r="B1232" s="5">
        <v>45112.263888888891</v>
      </c>
      <c r="C1232" s="54">
        <v>6.27</v>
      </c>
    </row>
    <row r="1233" spans="2:3" x14ac:dyDescent="0.2">
      <c r="B1233" s="5">
        <v>45112.267361111109</v>
      </c>
      <c r="C1233" s="54">
        <v>6.29</v>
      </c>
    </row>
    <row r="1234" spans="2:3" x14ac:dyDescent="0.2">
      <c r="B1234" s="5">
        <v>45112.270833333336</v>
      </c>
      <c r="C1234" s="54">
        <v>6.32</v>
      </c>
    </row>
    <row r="1235" spans="2:3" x14ac:dyDescent="0.2">
      <c r="B1235" s="5">
        <v>45112.274305555555</v>
      </c>
      <c r="C1235" s="54">
        <v>6.34</v>
      </c>
    </row>
    <row r="1236" spans="2:3" x14ac:dyDescent="0.2">
      <c r="B1236" s="5">
        <v>45112.277777777781</v>
      </c>
      <c r="C1236" s="54">
        <v>6.36</v>
      </c>
    </row>
    <row r="1237" spans="2:3" x14ac:dyDescent="0.2">
      <c r="B1237" s="5">
        <v>45112.28125</v>
      </c>
      <c r="C1237" s="54">
        <v>6.36</v>
      </c>
    </row>
    <row r="1238" spans="2:3" x14ac:dyDescent="0.2">
      <c r="B1238" s="5">
        <v>45112.284722222219</v>
      </c>
      <c r="C1238" s="54">
        <v>6.37</v>
      </c>
    </row>
    <row r="1239" spans="2:3" x14ac:dyDescent="0.2">
      <c r="B1239" s="5">
        <v>45112.288194444445</v>
      </c>
      <c r="C1239" s="54">
        <v>6.37</v>
      </c>
    </row>
    <row r="1240" spans="2:3" x14ac:dyDescent="0.2">
      <c r="B1240" s="5">
        <v>45112.291666666664</v>
      </c>
      <c r="C1240" s="54">
        <v>6.38</v>
      </c>
    </row>
    <row r="1241" spans="2:3" x14ac:dyDescent="0.2">
      <c r="B1241" s="5">
        <v>45112.295138888891</v>
      </c>
      <c r="C1241" s="54">
        <v>6.37</v>
      </c>
    </row>
    <row r="1242" spans="2:3" x14ac:dyDescent="0.2">
      <c r="B1242" s="5">
        <v>45112.298611111109</v>
      </c>
      <c r="C1242" s="54">
        <v>6.38</v>
      </c>
    </row>
    <row r="1243" spans="2:3" x14ac:dyDescent="0.2">
      <c r="B1243" s="5">
        <v>45112.302083333336</v>
      </c>
      <c r="C1243" s="54">
        <v>6.38</v>
      </c>
    </row>
    <row r="1244" spans="2:3" x14ac:dyDescent="0.2">
      <c r="B1244" s="5">
        <v>45112.305555555555</v>
      </c>
      <c r="C1244" s="54">
        <v>6.37</v>
      </c>
    </row>
    <row r="1245" spans="2:3" x14ac:dyDescent="0.2">
      <c r="B1245" s="5">
        <v>45112.309027777781</v>
      </c>
      <c r="C1245" s="54">
        <v>6.34</v>
      </c>
    </row>
    <row r="1246" spans="2:3" x14ac:dyDescent="0.2">
      <c r="B1246" s="5">
        <v>45112.3125</v>
      </c>
      <c r="C1246" s="54">
        <v>6.33</v>
      </c>
    </row>
    <row r="1247" spans="2:3" x14ac:dyDescent="0.2">
      <c r="B1247" s="5">
        <v>45112.315972222219</v>
      </c>
      <c r="C1247" s="54">
        <v>6.31</v>
      </c>
    </row>
    <row r="1248" spans="2:3" x14ac:dyDescent="0.2">
      <c r="B1248" s="5">
        <v>45112.319444444445</v>
      </c>
      <c r="C1248" s="54">
        <v>6.28</v>
      </c>
    </row>
    <row r="1249" spans="2:3" x14ac:dyDescent="0.2">
      <c r="B1249" s="5">
        <v>45112.322916666664</v>
      </c>
      <c r="C1249" s="54">
        <v>6.24</v>
      </c>
    </row>
    <row r="1250" spans="2:3" x14ac:dyDescent="0.2">
      <c r="B1250" s="5">
        <v>45112.326388888891</v>
      </c>
      <c r="C1250" s="54">
        <v>6.22</v>
      </c>
    </row>
    <row r="1251" spans="2:3" x14ac:dyDescent="0.2">
      <c r="B1251" s="5">
        <v>45112.329861111109</v>
      </c>
      <c r="C1251" s="54">
        <v>6.19</v>
      </c>
    </row>
    <row r="1252" spans="2:3" x14ac:dyDescent="0.2">
      <c r="B1252" s="5">
        <v>45112.333333333336</v>
      </c>
      <c r="C1252" s="54">
        <v>6.15</v>
      </c>
    </row>
    <row r="1253" spans="2:3" x14ac:dyDescent="0.2">
      <c r="B1253" s="5">
        <v>45112.336805555555</v>
      </c>
      <c r="C1253" s="54">
        <v>6.09</v>
      </c>
    </row>
    <row r="1254" spans="2:3" x14ac:dyDescent="0.2">
      <c r="B1254" s="5">
        <v>45112.340277777781</v>
      </c>
      <c r="C1254" s="54">
        <v>6.04</v>
      </c>
    </row>
    <row r="1255" spans="2:3" x14ac:dyDescent="0.2">
      <c r="B1255" s="5">
        <v>45112.34375</v>
      </c>
      <c r="C1255" s="54">
        <v>5.99</v>
      </c>
    </row>
    <row r="1256" spans="2:3" x14ac:dyDescent="0.2">
      <c r="B1256" s="5">
        <v>45112.347222222219</v>
      </c>
      <c r="C1256" s="54">
        <v>5.94</v>
      </c>
    </row>
    <row r="1257" spans="2:3" x14ac:dyDescent="0.2">
      <c r="B1257" s="5">
        <v>45112.350694444445</v>
      </c>
      <c r="C1257" s="54">
        <v>5.87</v>
      </c>
    </row>
    <row r="1258" spans="2:3" x14ac:dyDescent="0.2">
      <c r="B1258" s="5">
        <v>45112.354166666664</v>
      </c>
      <c r="C1258" s="54">
        <v>5.8</v>
      </c>
    </row>
    <row r="1259" spans="2:3" x14ac:dyDescent="0.2">
      <c r="B1259" s="5">
        <v>45112.357638888891</v>
      </c>
      <c r="C1259" s="54">
        <v>5.74</v>
      </c>
    </row>
    <row r="1260" spans="2:3" x14ac:dyDescent="0.2">
      <c r="B1260" s="5">
        <v>45112.361111111109</v>
      </c>
      <c r="C1260" s="54">
        <v>5.68</v>
      </c>
    </row>
    <row r="1261" spans="2:3" x14ac:dyDescent="0.2">
      <c r="B1261" s="5">
        <v>45112.364583333336</v>
      </c>
      <c r="C1261" s="54">
        <v>5.56</v>
      </c>
    </row>
    <row r="1262" spans="2:3" x14ac:dyDescent="0.2">
      <c r="B1262" s="5">
        <v>45112.368055555555</v>
      </c>
      <c r="C1262" s="54">
        <v>5.55</v>
      </c>
    </row>
    <row r="1263" spans="2:3" x14ac:dyDescent="0.2">
      <c r="B1263" s="5">
        <v>45112.371527777781</v>
      </c>
      <c r="C1263" s="54">
        <v>5.49</v>
      </c>
    </row>
    <row r="1264" spans="2:3" x14ac:dyDescent="0.2">
      <c r="B1264" s="5">
        <v>45112.375</v>
      </c>
      <c r="C1264" s="54">
        <v>5.42</v>
      </c>
    </row>
    <row r="1265" spans="2:3" x14ac:dyDescent="0.2">
      <c r="B1265" s="5">
        <v>45112.378472222219</v>
      </c>
      <c r="C1265" s="54">
        <v>5.35</v>
      </c>
    </row>
    <row r="1266" spans="2:3" x14ac:dyDescent="0.2">
      <c r="B1266" s="5">
        <v>45112.381944444445</v>
      </c>
      <c r="C1266" s="54">
        <v>5.29</v>
      </c>
    </row>
    <row r="1267" spans="2:3" x14ac:dyDescent="0.2">
      <c r="B1267" s="5">
        <v>45112.385416666664</v>
      </c>
      <c r="C1267" s="54">
        <v>5.23</v>
      </c>
    </row>
    <row r="1268" spans="2:3" x14ac:dyDescent="0.2">
      <c r="B1268" s="5">
        <v>45112.388888888891</v>
      </c>
      <c r="C1268" s="54">
        <v>5.16</v>
      </c>
    </row>
    <row r="1269" spans="2:3" x14ac:dyDescent="0.2">
      <c r="B1269" s="5">
        <v>45112.392361111109</v>
      </c>
      <c r="C1269" s="54">
        <v>5.0999999999999996</v>
      </c>
    </row>
    <row r="1270" spans="2:3" x14ac:dyDescent="0.2">
      <c r="B1270" s="5">
        <v>45112.395833333336</v>
      </c>
      <c r="C1270" s="54">
        <v>5.04</v>
      </c>
    </row>
    <row r="1271" spans="2:3" x14ac:dyDescent="0.2">
      <c r="B1271" s="5">
        <v>45112.399305555555</v>
      </c>
      <c r="C1271" s="54">
        <v>4.9800000000000004</v>
      </c>
    </row>
    <row r="1272" spans="2:3" x14ac:dyDescent="0.2">
      <c r="B1272" s="5">
        <v>45112.402777777781</v>
      </c>
      <c r="C1272" s="54">
        <v>4.93</v>
      </c>
    </row>
    <row r="1273" spans="2:3" x14ac:dyDescent="0.2">
      <c r="B1273" s="5">
        <v>45112.40625</v>
      </c>
      <c r="C1273" s="54">
        <v>4.87</v>
      </c>
    </row>
    <row r="1274" spans="2:3" x14ac:dyDescent="0.2">
      <c r="B1274" s="5">
        <v>45112.409722222219</v>
      </c>
      <c r="C1274" s="54">
        <v>4.83</v>
      </c>
    </row>
    <row r="1275" spans="2:3" x14ac:dyDescent="0.2">
      <c r="B1275" s="5">
        <v>45112.413194444445</v>
      </c>
      <c r="C1275" s="54">
        <v>4.7699999999999996</v>
      </c>
    </row>
    <row r="1276" spans="2:3" x14ac:dyDescent="0.2">
      <c r="B1276" s="5">
        <v>45112.416666666664</v>
      </c>
      <c r="C1276" s="54">
        <v>4.7300000000000004</v>
      </c>
    </row>
    <row r="1277" spans="2:3" x14ac:dyDescent="0.2">
      <c r="B1277" s="5">
        <v>45112.420138888891</v>
      </c>
      <c r="C1277" s="54">
        <v>4.6900000000000004</v>
      </c>
    </row>
    <row r="1278" spans="2:3" x14ac:dyDescent="0.2">
      <c r="B1278" s="5">
        <v>45112.423611111109</v>
      </c>
      <c r="C1278" s="54">
        <v>4.6500000000000004</v>
      </c>
    </row>
    <row r="1279" spans="2:3" x14ac:dyDescent="0.2">
      <c r="B1279" s="5">
        <v>45112.427083333336</v>
      </c>
      <c r="C1279" s="54">
        <v>4.55</v>
      </c>
    </row>
    <row r="1280" spans="2:3" x14ac:dyDescent="0.2">
      <c r="B1280" s="5">
        <v>45112.430555555555</v>
      </c>
      <c r="C1280" s="54">
        <v>4.58</v>
      </c>
    </row>
    <row r="1281" spans="2:3" x14ac:dyDescent="0.2">
      <c r="B1281" s="5">
        <v>45112.434027777781</v>
      </c>
      <c r="C1281" s="54">
        <v>4.55</v>
      </c>
    </row>
    <row r="1282" spans="2:3" x14ac:dyDescent="0.2">
      <c r="B1282" s="5">
        <v>45112.4375</v>
      </c>
      <c r="C1282" s="54">
        <v>4.5199999999999996</v>
      </c>
    </row>
    <row r="1283" spans="2:3" x14ac:dyDescent="0.2">
      <c r="B1283" s="5">
        <v>45112.440972222219</v>
      </c>
      <c r="C1283" s="54">
        <v>4.49</v>
      </c>
    </row>
    <row r="1284" spans="2:3" x14ac:dyDescent="0.2">
      <c r="B1284" s="5">
        <v>45112.444444444445</v>
      </c>
      <c r="C1284" s="54">
        <v>4.46</v>
      </c>
    </row>
    <row r="1285" spans="2:3" x14ac:dyDescent="0.2">
      <c r="B1285" s="5">
        <v>45112.447916666664</v>
      </c>
      <c r="C1285" s="54">
        <v>4.4400000000000004</v>
      </c>
    </row>
    <row r="1286" spans="2:3" x14ac:dyDescent="0.2">
      <c r="B1286" s="5">
        <v>45112.451388888891</v>
      </c>
      <c r="C1286" s="54">
        <v>4.4000000000000004</v>
      </c>
    </row>
    <row r="1287" spans="2:3" x14ac:dyDescent="0.2">
      <c r="B1287" s="5">
        <v>45112.454861111109</v>
      </c>
      <c r="C1287" s="54">
        <v>4.3600000000000003</v>
      </c>
    </row>
    <row r="1288" spans="2:3" x14ac:dyDescent="0.2">
      <c r="B1288" s="5">
        <v>45112.458333333336</v>
      </c>
      <c r="C1288" s="54">
        <v>4.3499999999999996</v>
      </c>
    </row>
    <row r="1289" spans="2:3" x14ac:dyDescent="0.2">
      <c r="B1289" s="5">
        <v>45112.461805555555</v>
      </c>
      <c r="C1289" s="54">
        <v>4.34</v>
      </c>
    </row>
    <row r="1290" spans="2:3" x14ac:dyDescent="0.2">
      <c r="B1290" s="5">
        <v>45112.465277777781</v>
      </c>
      <c r="C1290" s="54">
        <v>4.28</v>
      </c>
    </row>
    <row r="1291" spans="2:3" x14ac:dyDescent="0.2">
      <c r="B1291" s="5">
        <v>45112.46875</v>
      </c>
      <c r="C1291" s="54">
        <v>4.2300000000000004</v>
      </c>
    </row>
    <row r="1292" spans="2:3" x14ac:dyDescent="0.2">
      <c r="B1292" s="5">
        <v>45112.472222222219</v>
      </c>
      <c r="C1292" s="54">
        <v>4.24</v>
      </c>
    </row>
    <row r="1293" spans="2:3" x14ac:dyDescent="0.2">
      <c r="B1293" s="5">
        <v>45112.475694444445</v>
      </c>
      <c r="C1293" s="54">
        <v>4.18</v>
      </c>
    </row>
    <row r="1294" spans="2:3" x14ac:dyDescent="0.2">
      <c r="B1294" s="5">
        <v>45112.479166666664</v>
      </c>
      <c r="C1294" s="54">
        <v>4.18</v>
      </c>
    </row>
    <row r="1295" spans="2:3" x14ac:dyDescent="0.2">
      <c r="B1295" s="5">
        <v>45112.482638888891</v>
      </c>
      <c r="C1295" s="54">
        <v>4.17</v>
      </c>
    </row>
    <row r="1296" spans="2:3" x14ac:dyDescent="0.2">
      <c r="B1296" s="5">
        <v>45112.486111111109</v>
      </c>
      <c r="C1296" s="54">
        <v>4.12</v>
      </c>
    </row>
    <row r="1297" spans="2:3" x14ac:dyDescent="0.2">
      <c r="B1297" s="5">
        <v>45112.489583333336</v>
      </c>
      <c r="C1297" s="54">
        <v>4.08</v>
      </c>
    </row>
    <row r="1298" spans="2:3" x14ac:dyDescent="0.2">
      <c r="B1298" s="5">
        <v>45112.493055555555</v>
      </c>
      <c r="C1298" s="54">
        <v>4.0599999999999996</v>
      </c>
    </row>
    <row r="1299" spans="2:3" x14ac:dyDescent="0.2">
      <c r="B1299" s="5">
        <v>45112.496527777781</v>
      </c>
      <c r="C1299" s="54">
        <v>4.0199999999999996</v>
      </c>
    </row>
    <row r="1300" spans="2:3" x14ac:dyDescent="0.2">
      <c r="B1300" s="5">
        <v>45112.5</v>
      </c>
      <c r="C1300" s="54">
        <v>3.96</v>
      </c>
    </row>
    <row r="1301" spans="2:3" x14ac:dyDescent="0.2">
      <c r="B1301" s="5">
        <v>45112.503472222219</v>
      </c>
      <c r="C1301" s="54">
        <v>3.89</v>
      </c>
    </row>
    <row r="1302" spans="2:3" x14ac:dyDescent="0.2">
      <c r="B1302" s="5">
        <v>45112.506944444445</v>
      </c>
      <c r="C1302" s="54">
        <v>3.94</v>
      </c>
    </row>
    <row r="1303" spans="2:3" x14ac:dyDescent="0.2">
      <c r="B1303" s="5">
        <v>45112.510416666664</v>
      </c>
      <c r="C1303" s="54">
        <v>3.9</v>
      </c>
    </row>
    <row r="1304" spans="2:3" x14ac:dyDescent="0.2">
      <c r="B1304" s="5">
        <v>45112.513888888891</v>
      </c>
      <c r="C1304" s="54">
        <v>3.85</v>
      </c>
    </row>
    <row r="1305" spans="2:3" x14ac:dyDescent="0.2">
      <c r="B1305" s="5">
        <v>45112.517361111109</v>
      </c>
      <c r="C1305" s="54">
        <v>3.8</v>
      </c>
    </row>
    <row r="1306" spans="2:3" x14ac:dyDescent="0.2">
      <c r="B1306" s="5">
        <v>45112.520833333336</v>
      </c>
      <c r="C1306" s="54">
        <v>3.74</v>
      </c>
    </row>
    <row r="1307" spans="2:3" x14ac:dyDescent="0.2">
      <c r="B1307" s="5">
        <v>45112.524305555555</v>
      </c>
      <c r="C1307" s="54">
        <v>3.74</v>
      </c>
    </row>
    <row r="1308" spans="2:3" x14ac:dyDescent="0.2">
      <c r="B1308" s="5">
        <v>45112.527777777781</v>
      </c>
      <c r="C1308" s="54">
        <v>3.71</v>
      </c>
    </row>
    <row r="1309" spans="2:3" x14ac:dyDescent="0.2">
      <c r="B1309" s="5">
        <v>45112.53125</v>
      </c>
      <c r="C1309" s="54">
        <v>3.68</v>
      </c>
    </row>
    <row r="1310" spans="2:3" x14ac:dyDescent="0.2">
      <c r="B1310" s="5">
        <v>45112.534722222219</v>
      </c>
      <c r="C1310" s="54">
        <v>3.64</v>
      </c>
    </row>
    <row r="1311" spans="2:3" x14ac:dyDescent="0.2">
      <c r="B1311" s="5">
        <v>45112.538194444445</v>
      </c>
      <c r="C1311" s="54">
        <v>3.6</v>
      </c>
    </row>
    <row r="1312" spans="2:3" x14ac:dyDescent="0.2">
      <c r="B1312" s="5">
        <v>45112.541666666664</v>
      </c>
      <c r="C1312" s="54">
        <v>3.57</v>
      </c>
    </row>
    <row r="1313" spans="2:3" x14ac:dyDescent="0.2">
      <c r="B1313" s="5">
        <v>45112.545138888891</v>
      </c>
      <c r="C1313" s="54">
        <v>3.53</v>
      </c>
    </row>
    <row r="1314" spans="2:3" x14ac:dyDescent="0.2">
      <c r="B1314" s="5">
        <v>45112.548611111109</v>
      </c>
      <c r="C1314" s="54">
        <v>3.49</v>
      </c>
    </row>
    <row r="1315" spans="2:3" x14ac:dyDescent="0.2">
      <c r="B1315" s="5">
        <v>45112.552083333336</v>
      </c>
      <c r="C1315" s="54">
        <v>3.47</v>
      </c>
    </row>
    <row r="1316" spans="2:3" x14ac:dyDescent="0.2">
      <c r="B1316" s="5">
        <v>45112.555555555555</v>
      </c>
      <c r="C1316" s="54">
        <v>3.43</v>
      </c>
    </row>
    <row r="1317" spans="2:3" x14ac:dyDescent="0.2">
      <c r="B1317" s="5">
        <v>45112.559027777781</v>
      </c>
      <c r="C1317" s="54">
        <v>3.38</v>
      </c>
    </row>
    <row r="1318" spans="2:3" x14ac:dyDescent="0.2">
      <c r="B1318" s="5">
        <v>45112.5625</v>
      </c>
      <c r="C1318" s="54">
        <v>3.36</v>
      </c>
    </row>
    <row r="1319" spans="2:3" x14ac:dyDescent="0.2">
      <c r="B1319" s="5">
        <v>45112.565972222219</v>
      </c>
      <c r="C1319" s="54">
        <v>3.32</v>
      </c>
    </row>
    <row r="1320" spans="2:3" x14ac:dyDescent="0.2">
      <c r="B1320" s="5">
        <v>45112.569444444445</v>
      </c>
      <c r="C1320" s="54">
        <v>3.28</v>
      </c>
    </row>
    <row r="1321" spans="2:3" x14ac:dyDescent="0.2">
      <c r="B1321" s="5">
        <v>45112.572916666664</v>
      </c>
      <c r="C1321" s="54">
        <v>3.24</v>
      </c>
    </row>
    <row r="1322" spans="2:3" x14ac:dyDescent="0.2">
      <c r="B1322" s="5">
        <v>45112.576388888891</v>
      </c>
      <c r="C1322" s="54">
        <v>3.23</v>
      </c>
    </row>
    <row r="1323" spans="2:3" x14ac:dyDescent="0.2">
      <c r="B1323" s="5">
        <v>45112.579861111109</v>
      </c>
      <c r="C1323" s="54">
        <v>3.21</v>
      </c>
    </row>
    <row r="1324" spans="2:3" x14ac:dyDescent="0.2">
      <c r="B1324" s="5">
        <v>45112.583333333336</v>
      </c>
      <c r="C1324" s="54">
        <v>3.19</v>
      </c>
    </row>
    <row r="1325" spans="2:3" x14ac:dyDescent="0.2">
      <c r="B1325" s="5">
        <v>45112.586805555555</v>
      </c>
      <c r="C1325" s="54">
        <v>3.15</v>
      </c>
    </row>
    <row r="1326" spans="2:3" x14ac:dyDescent="0.2">
      <c r="B1326" s="5">
        <v>45112.590277777781</v>
      </c>
      <c r="C1326" s="54">
        <v>3.08</v>
      </c>
    </row>
    <row r="1327" spans="2:3" x14ac:dyDescent="0.2">
      <c r="B1327" s="5">
        <v>45112.59375</v>
      </c>
      <c r="C1327" s="54">
        <v>3.07</v>
      </c>
    </row>
    <row r="1328" spans="2:3" x14ac:dyDescent="0.2">
      <c r="B1328" s="5">
        <v>45112.597222222219</v>
      </c>
      <c r="C1328" s="54">
        <v>3.04</v>
      </c>
    </row>
    <row r="1329" spans="2:3" x14ac:dyDescent="0.2">
      <c r="B1329" s="5">
        <v>45112.600694444445</v>
      </c>
      <c r="C1329" s="54">
        <v>3.02</v>
      </c>
    </row>
    <row r="1330" spans="2:3" x14ac:dyDescent="0.2">
      <c r="B1330" s="5">
        <v>45112.604166666664</v>
      </c>
      <c r="C1330" s="54">
        <v>2.99</v>
      </c>
    </row>
    <row r="1331" spans="2:3" x14ac:dyDescent="0.2">
      <c r="B1331" s="5">
        <v>45112.607638888891</v>
      </c>
      <c r="C1331" s="54">
        <v>2.95</v>
      </c>
    </row>
    <row r="1332" spans="2:3" x14ac:dyDescent="0.2">
      <c r="B1332" s="5">
        <v>45112.611111111109</v>
      </c>
      <c r="C1332" s="54">
        <v>2.92</v>
      </c>
    </row>
    <row r="1333" spans="2:3" x14ac:dyDescent="0.2">
      <c r="B1333" s="5">
        <v>45112.614583333336</v>
      </c>
      <c r="C1333" s="54">
        <v>2.9</v>
      </c>
    </row>
    <row r="1334" spans="2:3" x14ac:dyDescent="0.2">
      <c r="B1334" s="5">
        <v>45112.618055555555</v>
      </c>
      <c r="C1334" s="54">
        <v>2.88</v>
      </c>
    </row>
    <row r="1335" spans="2:3" x14ac:dyDescent="0.2">
      <c r="B1335" s="5">
        <v>45112.621527777781</v>
      </c>
      <c r="C1335" s="54">
        <v>2.84</v>
      </c>
    </row>
    <row r="1336" spans="2:3" x14ac:dyDescent="0.2">
      <c r="B1336" s="5">
        <v>45112.625</v>
      </c>
      <c r="C1336" s="54">
        <v>2.81</v>
      </c>
    </row>
    <row r="1337" spans="2:3" x14ac:dyDescent="0.2">
      <c r="B1337" s="5">
        <v>45112.628472222219</v>
      </c>
      <c r="C1337" s="54">
        <v>2.79</v>
      </c>
    </row>
    <row r="1338" spans="2:3" x14ac:dyDescent="0.2">
      <c r="B1338" s="5">
        <v>45112.631944444445</v>
      </c>
      <c r="C1338" s="54">
        <v>2.74</v>
      </c>
    </row>
    <row r="1339" spans="2:3" x14ac:dyDescent="0.2">
      <c r="B1339" s="5">
        <v>45112.635416666664</v>
      </c>
      <c r="C1339" s="54">
        <v>2.7</v>
      </c>
    </row>
    <row r="1340" spans="2:3" x14ac:dyDescent="0.2">
      <c r="B1340" s="5">
        <v>45112.638888888891</v>
      </c>
      <c r="C1340" s="54">
        <v>2.69</v>
      </c>
    </row>
    <row r="1341" spans="2:3" x14ac:dyDescent="0.2">
      <c r="B1341" s="5">
        <v>45112.642361111109</v>
      </c>
      <c r="C1341" s="54">
        <v>2.65</v>
      </c>
    </row>
    <row r="1342" spans="2:3" x14ac:dyDescent="0.2">
      <c r="B1342" s="5">
        <v>45112.645833333336</v>
      </c>
      <c r="C1342" s="54">
        <v>2.64</v>
      </c>
    </row>
    <row r="1343" spans="2:3" x14ac:dyDescent="0.2">
      <c r="B1343" s="5">
        <v>45112.649305555555</v>
      </c>
      <c r="C1343" s="54">
        <v>2.6</v>
      </c>
    </row>
    <row r="1344" spans="2:3" x14ac:dyDescent="0.2">
      <c r="B1344" s="5">
        <v>45112.652777777781</v>
      </c>
      <c r="C1344" s="54">
        <v>2.58</v>
      </c>
    </row>
    <row r="1345" spans="2:3" x14ac:dyDescent="0.2">
      <c r="B1345" s="5">
        <v>45112.65625</v>
      </c>
      <c r="C1345" s="54">
        <v>2.5299999999999998</v>
      </c>
    </row>
    <row r="1346" spans="2:3" x14ac:dyDescent="0.2">
      <c r="B1346" s="5">
        <v>45112.659722222219</v>
      </c>
      <c r="C1346" s="54">
        <v>2.5</v>
      </c>
    </row>
    <row r="1347" spans="2:3" x14ac:dyDescent="0.2">
      <c r="B1347" s="5">
        <v>45112.663194444445</v>
      </c>
      <c r="C1347" s="54">
        <v>2.46</v>
      </c>
    </row>
    <row r="1348" spans="2:3" x14ac:dyDescent="0.2">
      <c r="B1348" s="5">
        <v>45112.666666666664</v>
      </c>
      <c r="C1348" s="54">
        <v>2.4500000000000002</v>
      </c>
    </row>
    <row r="1349" spans="2:3" x14ac:dyDescent="0.2">
      <c r="B1349" s="5">
        <v>45112.670138888891</v>
      </c>
      <c r="C1349" s="54">
        <v>2.39</v>
      </c>
    </row>
    <row r="1350" spans="2:3" x14ac:dyDescent="0.2">
      <c r="B1350" s="5">
        <v>45112.673611111109</v>
      </c>
      <c r="C1350" s="54">
        <v>2.36</v>
      </c>
    </row>
    <row r="1351" spans="2:3" x14ac:dyDescent="0.2">
      <c r="B1351" s="5">
        <v>45112.677083333336</v>
      </c>
      <c r="C1351" s="54">
        <v>2.36</v>
      </c>
    </row>
    <row r="1352" spans="2:3" x14ac:dyDescent="0.2">
      <c r="B1352" s="5">
        <v>45112.680555555555</v>
      </c>
      <c r="C1352" s="54">
        <v>2.34</v>
      </c>
    </row>
    <row r="1353" spans="2:3" x14ac:dyDescent="0.2">
      <c r="B1353" s="5">
        <v>45112.684027777781</v>
      </c>
      <c r="C1353" s="54">
        <v>2.33</v>
      </c>
    </row>
    <row r="1354" spans="2:3" x14ac:dyDescent="0.2">
      <c r="B1354" s="5">
        <v>45112.6875</v>
      </c>
      <c r="C1354" s="54">
        <v>2.2999999999999998</v>
      </c>
    </row>
    <row r="1355" spans="2:3" x14ac:dyDescent="0.2">
      <c r="B1355" s="5">
        <v>45112.690972222219</v>
      </c>
      <c r="C1355" s="54">
        <v>2.2999999999999998</v>
      </c>
    </row>
    <row r="1356" spans="2:3" x14ac:dyDescent="0.2">
      <c r="B1356" s="5">
        <v>45112.694444444445</v>
      </c>
      <c r="C1356" s="54">
        <v>2.2599999999999998</v>
      </c>
    </row>
    <row r="1357" spans="2:3" x14ac:dyDescent="0.2">
      <c r="B1357" s="5">
        <v>45112.697916666664</v>
      </c>
      <c r="C1357" s="54">
        <v>2.21</v>
      </c>
    </row>
    <row r="1358" spans="2:3" x14ac:dyDescent="0.2">
      <c r="B1358" s="5">
        <v>45112.701388888891</v>
      </c>
      <c r="C1358" s="54">
        <v>2.2200000000000002</v>
      </c>
    </row>
    <row r="1359" spans="2:3" x14ac:dyDescent="0.2">
      <c r="B1359" s="5">
        <v>45112.704861111109</v>
      </c>
      <c r="C1359" s="54">
        <v>2.23</v>
      </c>
    </row>
    <row r="1360" spans="2:3" x14ac:dyDescent="0.2">
      <c r="B1360" s="5">
        <v>45112.708333333336</v>
      </c>
      <c r="C1360" s="54">
        <v>2.21</v>
      </c>
    </row>
    <row r="1361" spans="2:3" x14ac:dyDescent="0.2">
      <c r="B1361" s="5">
        <v>45112.711805555555</v>
      </c>
      <c r="C1361" s="54">
        <v>2.23</v>
      </c>
    </row>
    <row r="1362" spans="2:3" x14ac:dyDescent="0.2">
      <c r="B1362" s="5">
        <v>45112.715277777781</v>
      </c>
      <c r="C1362" s="54">
        <v>2.2400000000000002</v>
      </c>
    </row>
    <row r="1363" spans="2:3" x14ac:dyDescent="0.2">
      <c r="B1363" s="5">
        <v>45112.71875</v>
      </c>
      <c r="C1363" s="54">
        <v>2.23</v>
      </c>
    </row>
    <row r="1364" spans="2:3" x14ac:dyDescent="0.2">
      <c r="B1364" s="5">
        <v>45112.722222222219</v>
      </c>
      <c r="C1364" s="54">
        <v>2.23</v>
      </c>
    </row>
    <row r="1365" spans="2:3" x14ac:dyDescent="0.2">
      <c r="B1365" s="5">
        <v>45112.725694444445</v>
      </c>
      <c r="C1365" s="54">
        <v>2.25</v>
      </c>
    </row>
    <row r="1366" spans="2:3" x14ac:dyDescent="0.2">
      <c r="B1366" s="5">
        <v>45112.729166666664</v>
      </c>
      <c r="C1366" s="54">
        <v>2.2799999999999998</v>
      </c>
    </row>
    <row r="1367" spans="2:3" x14ac:dyDescent="0.2">
      <c r="B1367" s="5">
        <v>45112.732638888891</v>
      </c>
      <c r="C1367" s="54">
        <v>2.29</v>
      </c>
    </row>
    <row r="1368" spans="2:3" x14ac:dyDescent="0.2">
      <c r="B1368" s="5">
        <v>45112.736111111109</v>
      </c>
      <c r="C1368" s="54">
        <v>2.2599999999999998</v>
      </c>
    </row>
    <row r="1369" spans="2:3" x14ac:dyDescent="0.2">
      <c r="B1369" s="5">
        <v>45112.739583333336</v>
      </c>
      <c r="C1369" s="54">
        <v>2.34</v>
      </c>
    </row>
    <row r="1370" spans="2:3" x14ac:dyDescent="0.2">
      <c r="B1370" s="5">
        <v>45112.743055555555</v>
      </c>
      <c r="C1370" s="54">
        <v>2.36</v>
      </c>
    </row>
    <row r="1371" spans="2:3" x14ac:dyDescent="0.2">
      <c r="B1371" s="5">
        <v>45112.746527777781</v>
      </c>
      <c r="C1371" s="54">
        <v>2.4300000000000002</v>
      </c>
    </row>
    <row r="1372" spans="2:3" x14ac:dyDescent="0.2">
      <c r="B1372" s="5">
        <v>45112.75</v>
      </c>
      <c r="C1372" s="54">
        <v>2.41</v>
      </c>
    </row>
    <row r="1373" spans="2:3" x14ac:dyDescent="0.2">
      <c r="B1373" s="5">
        <v>45112.753472222219</v>
      </c>
      <c r="C1373" s="54">
        <v>2.54</v>
      </c>
    </row>
    <row r="1374" spans="2:3" x14ac:dyDescent="0.2">
      <c r="B1374" s="5">
        <v>45112.756944444445</v>
      </c>
      <c r="C1374" s="54">
        <v>2.6</v>
      </c>
    </row>
    <row r="1375" spans="2:3" x14ac:dyDescent="0.2">
      <c r="B1375" s="5">
        <v>45112.760416666664</v>
      </c>
      <c r="C1375" s="54">
        <v>2.67</v>
      </c>
    </row>
    <row r="1376" spans="2:3" x14ac:dyDescent="0.2">
      <c r="B1376" s="5">
        <v>45112.763888888891</v>
      </c>
      <c r="C1376" s="54">
        <v>2.78</v>
      </c>
    </row>
    <row r="1377" spans="2:3" x14ac:dyDescent="0.2">
      <c r="B1377" s="5">
        <v>45112.767361111109</v>
      </c>
      <c r="C1377" s="54">
        <v>2.85</v>
      </c>
    </row>
    <row r="1378" spans="2:3" x14ac:dyDescent="0.2">
      <c r="B1378" s="5">
        <v>45112.770833333336</v>
      </c>
      <c r="C1378" s="54">
        <v>2.91</v>
      </c>
    </row>
    <row r="1379" spans="2:3" x14ac:dyDescent="0.2">
      <c r="B1379" s="5">
        <v>45112.774305555555</v>
      </c>
      <c r="C1379" s="54">
        <v>3.01</v>
      </c>
    </row>
    <row r="1380" spans="2:3" x14ac:dyDescent="0.2">
      <c r="B1380" s="5">
        <v>45112.777777777781</v>
      </c>
      <c r="C1380" s="54">
        <v>3.11</v>
      </c>
    </row>
    <row r="1381" spans="2:3" x14ac:dyDescent="0.2">
      <c r="B1381" s="5">
        <v>45112.78125</v>
      </c>
      <c r="C1381" s="54">
        <v>3.27</v>
      </c>
    </row>
    <row r="1382" spans="2:3" x14ac:dyDescent="0.2">
      <c r="B1382" s="5">
        <v>45112.784722222219</v>
      </c>
      <c r="C1382" s="54">
        <v>3.39</v>
      </c>
    </row>
    <row r="1383" spans="2:3" x14ac:dyDescent="0.2">
      <c r="B1383" s="5">
        <v>45112.788194444445</v>
      </c>
      <c r="C1383" s="54">
        <v>3.51</v>
      </c>
    </row>
    <row r="1384" spans="2:3" x14ac:dyDescent="0.2">
      <c r="B1384" s="5">
        <v>45112.791666666664</v>
      </c>
      <c r="C1384" s="54">
        <v>3.61</v>
      </c>
    </row>
    <row r="1385" spans="2:3" x14ac:dyDescent="0.2">
      <c r="B1385" s="5">
        <v>45112.795138888891</v>
      </c>
      <c r="C1385" s="54">
        <v>3.72</v>
      </c>
    </row>
    <row r="1386" spans="2:3" x14ac:dyDescent="0.2">
      <c r="B1386" s="5">
        <v>45112.798611111109</v>
      </c>
      <c r="C1386" s="54">
        <v>3.81</v>
      </c>
    </row>
    <row r="1387" spans="2:3" x14ac:dyDescent="0.2">
      <c r="B1387" s="5">
        <v>45112.802083333336</v>
      </c>
      <c r="C1387" s="54">
        <v>3.97</v>
      </c>
    </row>
    <row r="1388" spans="2:3" x14ac:dyDescent="0.2">
      <c r="B1388" s="5">
        <v>45112.805555555555</v>
      </c>
      <c r="C1388" s="54">
        <v>4.08</v>
      </c>
    </row>
    <row r="1389" spans="2:3" x14ac:dyDescent="0.2">
      <c r="B1389" s="5">
        <v>45112.809027777781</v>
      </c>
      <c r="C1389" s="54">
        <v>4.22</v>
      </c>
    </row>
    <row r="1390" spans="2:3" x14ac:dyDescent="0.2">
      <c r="B1390" s="5">
        <v>45112.8125</v>
      </c>
      <c r="C1390" s="54">
        <v>4.34</v>
      </c>
    </row>
    <row r="1391" spans="2:3" x14ac:dyDescent="0.2">
      <c r="B1391" s="5">
        <v>45112.815972222219</v>
      </c>
      <c r="C1391" s="54">
        <v>4.45</v>
      </c>
    </row>
    <row r="1392" spans="2:3" x14ac:dyDescent="0.2">
      <c r="B1392" s="5">
        <v>45112.819444444445</v>
      </c>
      <c r="C1392" s="54">
        <v>4.59</v>
      </c>
    </row>
    <row r="1393" spans="2:3" x14ac:dyDescent="0.2">
      <c r="B1393" s="5">
        <v>45112.822916666664</v>
      </c>
      <c r="C1393" s="54">
        <v>4.71</v>
      </c>
    </row>
    <row r="1394" spans="2:3" x14ac:dyDescent="0.2">
      <c r="B1394" s="5">
        <v>45112.826388888891</v>
      </c>
      <c r="C1394" s="54">
        <v>4.8</v>
      </c>
    </row>
    <row r="1395" spans="2:3" x14ac:dyDescent="0.2">
      <c r="B1395" s="5">
        <v>45112.829861111109</v>
      </c>
      <c r="C1395" s="54">
        <v>4.9000000000000004</v>
      </c>
    </row>
    <row r="1396" spans="2:3" x14ac:dyDescent="0.2">
      <c r="B1396" s="5">
        <v>45112.833333333336</v>
      </c>
      <c r="C1396" s="54">
        <v>4.99</v>
      </c>
    </row>
    <row r="1397" spans="2:3" x14ac:dyDescent="0.2">
      <c r="B1397" s="5">
        <v>45112.836805555555</v>
      </c>
      <c r="C1397" s="54">
        <v>5.08</v>
      </c>
    </row>
    <row r="1398" spans="2:3" x14ac:dyDescent="0.2">
      <c r="B1398" s="5">
        <v>45112.840277777781</v>
      </c>
      <c r="C1398" s="54">
        <v>5.16</v>
      </c>
    </row>
    <row r="1399" spans="2:3" x14ac:dyDescent="0.2">
      <c r="B1399" s="5">
        <v>45112.84375</v>
      </c>
      <c r="C1399" s="54">
        <v>5.25</v>
      </c>
    </row>
    <row r="1400" spans="2:3" x14ac:dyDescent="0.2">
      <c r="B1400" s="5">
        <v>45112.847222222219</v>
      </c>
      <c r="C1400" s="54">
        <v>5.32</v>
      </c>
    </row>
    <row r="1401" spans="2:3" x14ac:dyDescent="0.2">
      <c r="B1401" s="5">
        <v>45112.850694444445</v>
      </c>
      <c r="C1401" s="54">
        <v>5.38</v>
      </c>
    </row>
    <row r="1402" spans="2:3" x14ac:dyDescent="0.2">
      <c r="B1402" s="5">
        <v>45112.854166666664</v>
      </c>
      <c r="C1402" s="54">
        <v>5.43</v>
      </c>
    </row>
    <row r="1403" spans="2:3" x14ac:dyDescent="0.2">
      <c r="B1403" s="5">
        <v>45112.857638888891</v>
      </c>
      <c r="C1403" s="54">
        <v>5.47</v>
      </c>
    </row>
    <row r="1404" spans="2:3" x14ac:dyDescent="0.2">
      <c r="B1404" s="5">
        <v>45112.861111111109</v>
      </c>
      <c r="C1404" s="54">
        <v>5.5</v>
      </c>
    </row>
    <row r="1405" spans="2:3" x14ac:dyDescent="0.2">
      <c r="B1405" s="5">
        <v>45112.864583333336</v>
      </c>
      <c r="C1405" s="54">
        <v>5.53</v>
      </c>
    </row>
    <row r="1406" spans="2:3" x14ac:dyDescent="0.2">
      <c r="B1406" s="5">
        <v>45112.868055555555</v>
      </c>
      <c r="C1406" s="54">
        <v>5.54</v>
      </c>
    </row>
    <row r="1407" spans="2:3" x14ac:dyDescent="0.2">
      <c r="B1407" s="5">
        <v>45112.871527777781</v>
      </c>
      <c r="C1407" s="54">
        <v>5.53</v>
      </c>
    </row>
    <row r="1408" spans="2:3" x14ac:dyDescent="0.2">
      <c r="B1408" s="5">
        <v>45112.875</v>
      </c>
      <c r="C1408" s="54">
        <v>5.51</v>
      </c>
    </row>
    <row r="1409" spans="2:3" x14ac:dyDescent="0.2">
      <c r="B1409" s="5">
        <v>45112.878472222219</v>
      </c>
      <c r="C1409" s="54">
        <v>5.5</v>
      </c>
    </row>
    <row r="1410" spans="2:3" x14ac:dyDescent="0.2">
      <c r="B1410" s="5">
        <v>45112.881944444445</v>
      </c>
      <c r="C1410" s="54">
        <v>5.49</v>
      </c>
    </row>
    <row r="1411" spans="2:3" x14ac:dyDescent="0.2">
      <c r="B1411" s="5">
        <v>45112.885416666664</v>
      </c>
      <c r="C1411" s="54">
        <v>5.45</v>
      </c>
    </row>
    <row r="1412" spans="2:3" x14ac:dyDescent="0.2">
      <c r="B1412" s="5">
        <v>45112.888888888891</v>
      </c>
      <c r="C1412" s="54">
        <v>5.4</v>
      </c>
    </row>
    <row r="1413" spans="2:3" x14ac:dyDescent="0.2">
      <c r="B1413" s="5">
        <v>45112.892361111109</v>
      </c>
      <c r="C1413" s="54">
        <v>5.35</v>
      </c>
    </row>
    <row r="1414" spans="2:3" x14ac:dyDescent="0.2">
      <c r="B1414" s="5">
        <v>45112.895833333336</v>
      </c>
      <c r="C1414" s="54">
        <v>5.28</v>
      </c>
    </row>
    <row r="1415" spans="2:3" x14ac:dyDescent="0.2">
      <c r="B1415" s="5">
        <v>45112.899305555555</v>
      </c>
      <c r="C1415" s="54">
        <v>5.25</v>
      </c>
    </row>
    <row r="1416" spans="2:3" x14ac:dyDescent="0.2">
      <c r="B1416" s="5">
        <v>45112.902777777781</v>
      </c>
      <c r="C1416" s="54">
        <v>5.17</v>
      </c>
    </row>
    <row r="1417" spans="2:3" x14ac:dyDescent="0.2">
      <c r="B1417" s="5">
        <v>45112.90625</v>
      </c>
      <c r="C1417" s="54">
        <v>5.12</v>
      </c>
    </row>
    <row r="1418" spans="2:3" x14ac:dyDescent="0.2">
      <c r="B1418" s="5">
        <v>45112.909722222219</v>
      </c>
      <c r="C1418" s="54">
        <v>5.04</v>
      </c>
    </row>
    <row r="1419" spans="2:3" x14ac:dyDescent="0.2">
      <c r="B1419" s="5">
        <v>45112.913194444445</v>
      </c>
      <c r="C1419" s="54">
        <v>4.97</v>
      </c>
    </row>
    <row r="1420" spans="2:3" x14ac:dyDescent="0.2">
      <c r="B1420" s="5">
        <v>45112.916666666664</v>
      </c>
      <c r="C1420" s="54">
        <v>4.9000000000000004</v>
      </c>
    </row>
    <row r="1421" spans="2:3" x14ac:dyDescent="0.2">
      <c r="B1421" s="5">
        <v>45112.920138888891</v>
      </c>
      <c r="C1421" s="54">
        <v>4.8</v>
      </c>
    </row>
    <row r="1422" spans="2:3" x14ac:dyDescent="0.2">
      <c r="B1422" s="5">
        <v>45112.923611111109</v>
      </c>
      <c r="C1422" s="54">
        <v>4.7699999999999996</v>
      </c>
    </row>
    <row r="1423" spans="2:3" x14ac:dyDescent="0.2">
      <c r="B1423" s="5">
        <v>45112.927083333336</v>
      </c>
      <c r="C1423" s="54">
        <v>4.6900000000000004</v>
      </c>
    </row>
    <row r="1424" spans="2:3" x14ac:dyDescent="0.2">
      <c r="B1424" s="5">
        <v>45112.930555555555</v>
      </c>
      <c r="C1424" s="54">
        <v>4.5999999999999996</v>
      </c>
    </row>
    <row r="1425" spans="2:3" x14ac:dyDescent="0.2">
      <c r="B1425" s="5">
        <v>45112.934027777781</v>
      </c>
      <c r="C1425" s="54">
        <v>4.59</v>
      </c>
    </row>
    <row r="1426" spans="2:3" x14ac:dyDescent="0.2">
      <c r="B1426" s="5">
        <v>45112.9375</v>
      </c>
      <c r="C1426" s="54">
        <v>4.4800000000000004</v>
      </c>
    </row>
    <row r="1427" spans="2:3" x14ac:dyDescent="0.2">
      <c r="B1427" s="5">
        <v>45112.940972222219</v>
      </c>
      <c r="C1427" s="54">
        <v>4.43</v>
      </c>
    </row>
    <row r="1428" spans="2:3" x14ac:dyDescent="0.2">
      <c r="B1428" s="5">
        <v>45112.944444444445</v>
      </c>
      <c r="C1428" s="54">
        <v>4.37</v>
      </c>
    </row>
    <row r="1429" spans="2:3" x14ac:dyDescent="0.2">
      <c r="B1429" s="5">
        <v>45112.947916666664</v>
      </c>
      <c r="C1429" s="54">
        <v>4.33</v>
      </c>
    </row>
    <row r="1430" spans="2:3" x14ac:dyDescent="0.2">
      <c r="B1430" s="5">
        <v>45112.951388888891</v>
      </c>
      <c r="C1430" s="54">
        <v>4.3</v>
      </c>
    </row>
    <row r="1431" spans="2:3" x14ac:dyDescent="0.2">
      <c r="B1431" s="5">
        <v>45112.954861111109</v>
      </c>
      <c r="C1431" s="54">
        <v>4.2300000000000004</v>
      </c>
    </row>
    <row r="1432" spans="2:3" x14ac:dyDescent="0.2">
      <c r="B1432" s="5">
        <v>45112.958333333336</v>
      </c>
      <c r="C1432" s="54">
        <v>4.21</v>
      </c>
    </row>
    <row r="1433" spans="2:3" x14ac:dyDescent="0.2">
      <c r="B1433" s="5">
        <v>45112.961805555555</v>
      </c>
      <c r="C1433" s="54">
        <v>4.17</v>
      </c>
    </row>
    <row r="1434" spans="2:3" x14ac:dyDescent="0.2">
      <c r="B1434" s="5">
        <v>45112.965277777781</v>
      </c>
      <c r="C1434" s="54">
        <v>4.13</v>
      </c>
    </row>
    <row r="1435" spans="2:3" x14ac:dyDescent="0.2">
      <c r="B1435" s="5">
        <v>45112.96875</v>
      </c>
      <c r="C1435" s="54">
        <v>4.13</v>
      </c>
    </row>
    <row r="1436" spans="2:3" x14ac:dyDescent="0.2">
      <c r="B1436" s="5">
        <v>45112.972222222219</v>
      </c>
      <c r="C1436" s="54">
        <v>4.09</v>
      </c>
    </row>
    <row r="1437" spans="2:3" x14ac:dyDescent="0.2">
      <c r="B1437" s="5">
        <v>45112.975694444445</v>
      </c>
      <c r="C1437" s="54">
        <v>4.07</v>
      </c>
    </row>
    <row r="1438" spans="2:3" x14ac:dyDescent="0.2">
      <c r="B1438" s="5">
        <v>45112.979166666664</v>
      </c>
      <c r="C1438" s="54">
        <v>4.04</v>
      </c>
    </row>
    <row r="1439" spans="2:3" x14ac:dyDescent="0.2">
      <c r="B1439" s="5">
        <v>45112.982638888891</v>
      </c>
      <c r="C1439" s="54">
        <v>4.04</v>
      </c>
    </row>
    <row r="1440" spans="2:3" x14ac:dyDescent="0.2">
      <c r="B1440" s="5">
        <v>45112.986111111109</v>
      </c>
      <c r="C1440" s="54">
        <v>4.0199999999999996</v>
      </c>
    </row>
    <row r="1441" spans="2:3" x14ac:dyDescent="0.2">
      <c r="B1441" s="5">
        <v>45112.989583333336</v>
      </c>
      <c r="C1441" s="54">
        <v>4</v>
      </c>
    </row>
    <row r="1442" spans="2:3" x14ac:dyDescent="0.2">
      <c r="B1442" s="5">
        <v>45112.993055555555</v>
      </c>
      <c r="C1442" s="54">
        <v>3.99</v>
      </c>
    </row>
    <row r="1443" spans="2:3" x14ac:dyDescent="0.2">
      <c r="B1443" s="5">
        <v>45112.996527777781</v>
      </c>
      <c r="C1443" s="54">
        <v>3.98</v>
      </c>
    </row>
    <row r="1444" spans="2:3" x14ac:dyDescent="0.2">
      <c r="B1444" s="5">
        <v>45113</v>
      </c>
      <c r="C1444" s="54">
        <v>3.96</v>
      </c>
    </row>
    <row r="1445" spans="2:3" x14ac:dyDescent="0.2">
      <c r="B1445" s="5">
        <v>45113.003472222219</v>
      </c>
      <c r="C1445" s="54">
        <v>3.96</v>
      </c>
    </row>
    <row r="1446" spans="2:3" x14ac:dyDescent="0.2">
      <c r="B1446" s="5">
        <v>45113.006944444445</v>
      </c>
      <c r="C1446" s="54">
        <v>3.95</v>
      </c>
    </row>
    <row r="1447" spans="2:3" x14ac:dyDescent="0.2">
      <c r="B1447" s="5">
        <v>45113.010416666664</v>
      </c>
      <c r="C1447" s="54">
        <v>3.94</v>
      </c>
    </row>
    <row r="1448" spans="2:3" x14ac:dyDescent="0.2">
      <c r="B1448" s="5">
        <v>45113.013888888891</v>
      </c>
      <c r="C1448" s="54">
        <v>3.93</v>
      </c>
    </row>
    <row r="1449" spans="2:3" x14ac:dyDescent="0.2">
      <c r="B1449" s="5">
        <v>45113.017361111109</v>
      </c>
      <c r="C1449" s="54">
        <v>3.91</v>
      </c>
    </row>
    <row r="1450" spans="2:3" x14ac:dyDescent="0.2">
      <c r="B1450" s="5">
        <v>45113.020833333336</v>
      </c>
      <c r="C1450" s="54">
        <v>3.91</v>
      </c>
    </row>
    <row r="1451" spans="2:3" x14ac:dyDescent="0.2">
      <c r="B1451" s="5">
        <v>45113.024305555555</v>
      </c>
      <c r="C1451" s="54">
        <v>3.9</v>
      </c>
    </row>
    <row r="1452" spans="2:3" x14ac:dyDescent="0.2">
      <c r="B1452" s="5">
        <v>45113.027777777781</v>
      </c>
      <c r="C1452" s="54">
        <v>3.87</v>
      </c>
    </row>
    <row r="1453" spans="2:3" x14ac:dyDescent="0.2">
      <c r="B1453" s="5">
        <v>45113.03125</v>
      </c>
      <c r="C1453" s="54">
        <v>3.87</v>
      </c>
    </row>
    <row r="1454" spans="2:3" x14ac:dyDescent="0.2">
      <c r="B1454" s="5">
        <v>45113.034722222219</v>
      </c>
      <c r="C1454" s="54">
        <v>3.83</v>
      </c>
    </row>
    <row r="1455" spans="2:3" x14ac:dyDescent="0.2">
      <c r="B1455" s="5">
        <v>45113.038194444445</v>
      </c>
      <c r="C1455" s="54">
        <v>3.82</v>
      </c>
    </row>
    <row r="1456" spans="2:3" x14ac:dyDescent="0.2">
      <c r="B1456" s="5">
        <v>45113.041666666664</v>
      </c>
      <c r="C1456" s="54">
        <v>3.8</v>
      </c>
    </row>
    <row r="1457" spans="2:3" x14ac:dyDescent="0.2">
      <c r="B1457" s="5">
        <v>45113.045138888891</v>
      </c>
      <c r="C1457" s="54">
        <v>3.77</v>
      </c>
    </row>
    <row r="1458" spans="2:3" x14ac:dyDescent="0.2">
      <c r="B1458" s="5">
        <v>45113.048611111109</v>
      </c>
      <c r="C1458" s="54">
        <v>3.75</v>
      </c>
    </row>
    <row r="1459" spans="2:3" x14ac:dyDescent="0.2">
      <c r="B1459" s="5">
        <v>45113.052083333336</v>
      </c>
      <c r="C1459" s="54">
        <v>3.71</v>
      </c>
    </row>
    <row r="1460" spans="2:3" x14ac:dyDescent="0.2">
      <c r="B1460" s="5">
        <v>45113.055555555555</v>
      </c>
      <c r="C1460" s="54">
        <v>3.69</v>
      </c>
    </row>
    <row r="1461" spans="2:3" x14ac:dyDescent="0.2">
      <c r="B1461" s="5">
        <v>45113.059027777781</v>
      </c>
      <c r="C1461" s="54">
        <v>3.67</v>
      </c>
    </row>
    <row r="1462" spans="2:3" x14ac:dyDescent="0.2">
      <c r="B1462" s="5">
        <v>45113.0625</v>
      </c>
      <c r="C1462" s="54">
        <v>3.63</v>
      </c>
    </row>
    <row r="1463" spans="2:3" x14ac:dyDescent="0.2">
      <c r="B1463" s="5">
        <v>45113.065972222219</v>
      </c>
      <c r="C1463" s="54">
        <v>3.61</v>
      </c>
    </row>
    <row r="1464" spans="2:3" x14ac:dyDescent="0.2">
      <c r="B1464" s="5">
        <v>45113.069444444445</v>
      </c>
      <c r="C1464" s="54">
        <v>3.58</v>
      </c>
    </row>
    <row r="1465" spans="2:3" x14ac:dyDescent="0.2">
      <c r="B1465" s="5">
        <v>45113.072916666664</v>
      </c>
      <c r="C1465" s="54">
        <v>3.54</v>
      </c>
    </row>
    <row r="1466" spans="2:3" x14ac:dyDescent="0.2">
      <c r="B1466" s="5">
        <v>45113.076388888891</v>
      </c>
      <c r="C1466" s="54">
        <v>3.52</v>
      </c>
    </row>
    <row r="1467" spans="2:3" x14ac:dyDescent="0.2">
      <c r="B1467" s="5">
        <v>45113.079861111109</v>
      </c>
      <c r="C1467" s="54">
        <v>3.49</v>
      </c>
    </row>
    <row r="1468" spans="2:3" x14ac:dyDescent="0.2">
      <c r="B1468" s="5">
        <v>45113.083333333336</v>
      </c>
      <c r="C1468" s="54">
        <v>3.45</v>
      </c>
    </row>
    <row r="1469" spans="2:3" x14ac:dyDescent="0.2">
      <c r="B1469" s="5">
        <v>45113.086805555555</v>
      </c>
      <c r="C1469" s="54">
        <v>3.43</v>
      </c>
    </row>
    <row r="1470" spans="2:3" x14ac:dyDescent="0.2">
      <c r="B1470" s="5">
        <v>45113.090277777781</v>
      </c>
      <c r="C1470" s="54">
        <v>3.41</v>
      </c>
    </row>
    <row r="1471" spans="2:3" x14ac:dyDescent="0.2">
      <c r="B1471" s="5">
        <v>45113.09375</v>
      </c>
      <c r="C1471" s="54">
        <v>3.37</v>
      </c>
    </row>
    <row r="1472" spans="2:3" x14ac:dyDescent="0.2">
      <c r="B1472" s="5">
        <v>45113.097222222219</v>
      </c>
      <c r="C1472" s="54">
        <v>3.36</v>
      </c>
    </row>
    <row r="1473" spans="2:3" x14ac:dyDescent="0.2">
      <c r="B1473" s="5">
        <v>45113.100694444445</v>
      </c>
      <c r="C1473" s="54">
        <v>3.33</v>
      </c>
    </row>
    <row r="1474" spans="2:3" x14ac:dyDescent="0.2">
      <c r="B1474" s="5">
        <v>45113.104166666664</v>
      </c>
      <c r="C1474" s="54">
        <v>3.31</v>
      </c>
    </row>
    <row r="1475" spans="2:3" x14ac:dyDescent="0.2">
      <c r="B1475" s="5">
        <v>45113.107638888891</v>
      </c>
      <c r="C1475" s="54">
        <v>3.29</v>
      </c>
    </row>
    <row r="1476" spans="2:3" x14ac:dyDescent="0.2">
      <c r="B1476" s="5">
        <v>45113.111111111109</v>
      </c>
      <c r="C1476" s="54">
        <v>3.26</v>
      </c>
    </row>
    <row r="1477" spans="2:3" x14ac:dyDescent="0.2">
      <c r="B1477" s="5">
        <v>45113.114583333336</v>
      </c>
      <c r="C1477" s="54">
        <v>3.24</v>
      </c>
    </row>
    <row r="1478" spans="2:3" x14ac:dyDescent="0.2">
      <c r="B1478" s="5">
        <v>45113.118055555555</v>
      </c>
      <c r="C1478" s="54">
        <v>3.22</v>
      </c>
    </row>
    <row r="1479" spans="2:3" x14ac:dyDescent="0.2">
      <c r="B1479" s="5">
        <v>45113.121527777781</v>
      </c>
      <c r="C1479" s="54">
        <v>3.21</v>
      </c>
    </row>
    <row r="1480" spans="2:3" x14ac:dyDescent="0.2">
      <c r="B1480" s="5">
        <v>45113.125</v>
      </c>
      <c r="C1480" s="54">
        <v>3.18</v>
      </c>
    </row>
    <row r="1481" spans="2:3" x14ac:dyDescent="0.2">
      <c r="B1481" s="5">
        <v>45113.128472222219</v>
      </c>
      <c r="C1481" s="54">
        <v>3.16</v>
      </c>
    </row>
    <row r="1482" spans="2:3" x14ac:dyDescent="0.2">
      <c r="B1482" s="5">
        <v>45113.131944444445</v>
      </c>
      <c r="C1482" s="54">
        <v>3.16</v>
      </c>
    </row>
    <row r="1483" spans="2:3" x14ac:dyDescent="0.2">
      <c r="B1483" s="5">
        <v>45113.135416666664</v>
      </c>
      <c r="C1483" s="54">
        <v>3.14</v>
      </c>
    </row>
    <row r="1484" spans="2:3" x14ac:dyDescent="0.2">
      <c r="B1484" s="5">
        <v>45113.138888888891</v>
      </c>
      <c r="C1484" s="54">
        <v>3.14</v>
      </c>
    </row>
    <row r="1485" spans="2:3" x14ac:dyDescent="0.2">
      <c r="B1485" s="5">
        <v>45113.142361111109</v>
      </c>
      <c r="C1485" s="54">
        <v>3.12</v>
      </c>
    </row>
    <row r="1486" spans="2:3" x14ac:dyDescent="0.2">
      <c r="B1486" s="5">
        <v>45113.145833333336</v>
      </c>
      <c r="C1486" s="54">
        <v>3.11</v>
      </c>
    </row>
    <row r="1487" spans="2:3" x14ac:dyDescent="0.2">
      <c r="B1487" s="5">
        <v>45113.149305555555</v>
      </c>
      <c r="C1487" s="54">
        <v>3.11</v>
      </c>
    </row>
    <row r="1488" spans="2:3" x14ac:dyDescent="0.2">
      <c r="B1488" s="5">
        <v>45113.152777777781</v>
      </c>
      <c r="C1488" s="54">
        <v>3.1</v>
      </c>
    </row>
    <row r="1489" spans="2:3" x14ac:dyDescent="0.2">
      <c r="B1489" s="5">
        <v>45113.15625</v>
      </c>
      <c r="C1489" s="54">
        <v>3.11</v>
      </c>
    </row>
    <row r="1490" spans="2:3" x14ac:dyDescent="0.2">
      <c r="B1490" s="5">
        <v>45113.159722222219</v>
      </c>
      <c r="C1490" s="54">
        <v>3.1</v>
      </c>
    </row>
    <row r="1491" spans="2:3" x14ac:dyDescent="0.2">
      <c r="B1491" s="5">
        <v>45113.163194444445</v>
      </c>
      <c r="C1491" s="54">
        <v>3.1</v>
      </c>
    </row>
    <row r="1492" spans="2:3" x14ac:dyDescent="0.2">
      <c r="B1492" s="5">
        <v>45113.166666666664</v>
      </c>
      <c r="C1492" s="54">
        <v>3.12</v>
      </c>
    </row>
    <row r="1493" spans="2:3" x14ac:dyDescent="0.2">
      <c r="B1493" s="5">
        <v>45113.170138888891</v>
      </c>
      <c r="C1493" s="54">
        <v>3.13</v>
      </c>
    </row>
    <row r="1494" spans="2:3" x14ac:dyDescent="0.2">
      <c r="B1494" s="5">
        <v>45113.173611111109</v>
      </c>
      <c r="C1494" s="54">
        <v>3.14</v>
      </c>
    </row>
    <row r="1495" spans="2:3" x14ac:dyDescent="0.2">
      <c r="B1495" s="5">
        <v>45113.177083333336</v>
      </c>
      <c r="C1495" s="54">
        <v>3.16</v>
      </c>
    </row>
    <row r="1496" spans="2:3" x14ac:dyDescent="0.2">
      <c r="B1496" s="5">
        <v>45113.180555555555</v>
      </c>
      <c r="C1496" s="54">
        <v>3.2</v>
      </c>
    </row>
    <row r="1497" spans="2:3" x14ac:dyDescent="0.2">
      <c r="B1497" s="5">
        <v>45113.184027777781</v>
      </c>
      <c r="C1497" s="54">
        <v>3.23</v>
      </c>
    </row>
    <row r="1498" spans="2:3" x14ac:dyDescent="0.2">
      <c r="B1498" s="5">
        <v>45113.1875</v>
      </c>
      <c r="C1498" s="54">
        <v>3.28</v>
      </c>
    </row>
    <row r="1499" spans="2:3" x14ac:dyDescent="0.2">
      <c r="B1499" s="5">
        <v>45113.190972222219</v>
      </c>
      <c r="C1499" s="54">
        <v>3.32</v>
      </c>
    </row>
    <row r="1500" spans="2:3" x14ac:dyDescent="0.2">
      <c r="B1500" s="5">
        <v>45113.194444444445</v>
      </c>
      <c r="C1500" s="54">
        <v>3.37</v>
      </c>
    </row>
    <row r="1501" spans="2:3" x14ac:dyDescent="0.2">
      <c r="B1501" s="5">
        <v>45113.197916666664</v>
      </c>
      <c r="C1501" s="54">
        <v>3.44</v>
      </c>
    </row>
    <row r="1502" spans="2:3" x14ac:dyDescent="0.2">
      <c r="B1502" s="5">
        <v>45113.201388888891</v>
      </c>
      <c r="C1502" s="54">
        <v>3.52</v>
      </c>
    </row>
    <row r="1503" spans="2:3" x14ac:dyDescent="0.2">
      <c r="B1503" s="5">
        <v>45113.204861111109</v>
      </c>
      <c r="C1503" s="54">
        <v>3.58</v>
      </c>
    </row>
    <row r="1504" spans="2:3" x14ac:dyDescent="0.2">
      <c r="B1504" s="5">
        <v>45113.208333333336</v>
      </c>
      <c r="C1504" s="54">
        <v>3.67</v>
      </c>
    </row>
    <row r="1505" spans="2:3" x14ac:dyDescent="0.2">
      <c r="B1505" s="5">
        <v>45113.211805555555</v>
      </c>
      <c r="C1505" s="54">
        <v>3.76</v>
      </c>
    </row>
    <row r="1506" spans="2:3" x14ac:dyDescent="0.2">
      <c r="B1506" s="5">
        <v>45113.215277777781</v>
      </c>
      <c r="C1506" s="54">
        <v>3.86</v>
      </c>
    </row>
    <row r="1507" spans="2:3" x14ac:dyDescent="0.2">
      <c r="B1507" s="5">
        <v>45113.21875</v>
      </c>
      <c r="C1507" s="54">
        <v>3.97</v>
      </c>
    </row>
    <row r="1508" spans="2:3" x14ac:dyDescent="0.2">
      <c r="B1508" s="5">
        <v>45113.222222222219</v>
      </c>
      <c r="C1508" s="54">
        <v>4.07</v>
      </c>
    </row>
    <row r="1509" spans="2:3" x14ac:dyDescent="0.2">
      <c r="B1509" s="5">
        <v>45113.225694444445</v>
      </c>
      <c r="C1509" s="54">
        <v>4.1900000000000004</v>
      </c>
    </row>
    <row r="1510" spans="2:3" x14ac:dyDescent="0.2">
      <c r="B1510" s="5">
        <v>45113.229166666664</v>
      </c>
      <c r="C1510" s="54">
        <v>4.29</v>
      </c>
    </row>
    <row r="1511" spans="2:3" x14ac:dyDescent="0.2">
      <c r="B1511" s="5">
        <v>45113.232638888891</v>
      </c>
      <c r="C1511" s="54">
        <v>4.42</v>
      </c>
    </row>
    <row r="1512" spans="2:3" x14ac:dyDescent="0.2">
      <c r="B1512" s="5">
        <v>45113.236111111109</v>
      </c>
      <c r="C1512" s="54">
        <v>4.55</v>
      </c>
    </row>
    <row r="1513" spans="2:3" x14ac:dyDescent="0.2">
      <c r="B1513" s="5">
        <v>45113.239583333336</v>
      </c>
      <c r="C1513" s="54">
        <v>4.68</v>
      </c>
    </row>
    <row r="1514" spans="2:3" x14ac:dyDescent="0.2">
      <c r="B1514" s="5">
        <v>45113.243055555555</v>
      </c>
      <c r="C1514" s="54">
        <v>4.8</v>
      </c>
    </row>
    <row r="1515" spans="2:3" x14ac:dyDescent="0.2">
      <c r="B1515" s="5">
        <v>45113.246527777781</v>
      </c>
      <c r="C1515" s="54">
        <v>4.92</v>
      </c>
    </row>
    <row r="1516" spans="2:3" x14ac:dyDescent="0.2">
      <c r="B1516" s="5">
        <v>45113.25</v>
      </c>
      <c r="C1516" s="54">
        <v>5.0599999999999996</v>
      </c>
    </row>
    <row r="1517" spans="2:3" x14ac:dyDescent="0.2">
      <c r="B1517" s="5">
        <v>45113.253472222219</v>
      </c>
      <c r="C1517" s="54">
        <v>5.18</v>
      </c>
    </row>
    <row r="1518" spans="2:3" x14ac:dyDescent="0.2">
      <c r="B1518" s="5">
        <v>45113.256944444445</v>
      </c>
      <c r="C1518" s="54">
        <v>5.3</v>
      </c>
    </row>
    <row r="1519" spans="2:3" x14ac:dyDescent="0.2">
      <c r="B1519" s="5">
        <v>45113.260416666664</v>
      </c>
      <c r="C1519" s="54">
        <v>5.43</v>
      </c>
    </row>
    <row r="1520" spans="2:3" x14ac:dyDescent="0.2">
      <c r="B1520" s="5">
        <v>45113.263888888891</v>
      </c>
      <c r="C1520" s="54">
        <v>5.55</v>
      </c>
    </row>
    <row r="1521" spans="2:3" x14ac:dyDescent="0.2">
      <c r="B1521" s="5">
        <v>45113.267361111109</v>
      </c>
      <c r="C1521" s="54">
        <v>5.67</v>
      </c>
    </row>
    <row r="1522" spans="2:3" x14ac:dyDescent="0.2">
      <c r="B1522" s="5">
        <v>45113.270833333336</v>
      </c>
      <c r="C1522" s="54">
        <v>5.78</v>
      </c>
    </row>
    <row r="1523" spans="2:3" x14ac:dyDescent="0.2">
      <c r="B1523" s="5">
        <v>45113.274305555555</v>
      </c>
      <c r="C1523" s="54">
        <v>5.89</v>
      </c>
    </row>
    <row r="1524" spans="2:3" x14ac:dyDescent="0.2">
      <c r="B1524" s="5">
        <v>45113.277777777781</v>
      </c>
      <c r="C1524" s="54">
        <v>5.99</v>
      </c>
    </row>
    <row r="1525" spans="2:3" x14ac:dyDescent="0.2">
      <c r="B1525" s="5">
        <v>45113.28125</v>
      </c>
      <c r="C1525" s="54">
        <v>6.1</v>
      </c>
    </row>
    <row r="1526" spans="2:3" x14ac:dyDescent="0.2">
      <c r="B1526" s="5">
        <v>45113.284722222219</v>
      </c>
      <c r="C1526" s="54">
        <v>6.17</v>
      </c>
    </row>
    <row r="1527" spans="2:3" x14ac:dyDescent="0.2">
      <c r="B1527" s="5">
        <v>45113.288194444445</v>
      </c>
      <c r="C1527" s="54">
        <v>6.26</v>
      </c>
    </row>
    <row r="1528" spans="2:3" x14ac:dyDescent="0.2">
      <c r="B1528" s="5">
        <v>45113.291666666664</v>
      </c>
      <c r="C1528" s="54">
        <v>6.32</v>
      </c>
    </row>
    <row r="1529" spans="2:3" x14ac:dyDescent="0.2">
      <c r="B1529" s="5">
        <v>45113.295138888891</v>
      </c>
      <c r="C1529" s="54">
        <v>6.4</v>
      </c>
    </row>
    <row r="1530" spans="2:3" x14ac:dyDescent="0.2">
      <c r="B1530" s="5">
        <v>45113.298611111109</v>
      </c>
      <c r="C1530" s="54">
        <v>6.46</v>
      </c>
    </row>
    <row r="1531" spans="2:3" x14ac:dyDescent="0.2">
      <c r="B1531" s="5">
        <v>45113.302083333336</v>
      </c>
      <c r="C1531" s="54">
        <v>6.5</v>
      </c>
    </row>
    <row r="1532" spans="2:3" x14ac:dyDescent="0.2">
      <c r="B1532" s="5">
        <v>45113.305555555555</v>
      </c>
      <c r="C1532" s="54">
        <v>6.54</v>
      </c>
    </row>
    <row r="1533" spans="2:3" x14ac:dyDescent="0.2">
      <c r="B1533" s="5">
        <v>45113.309027777781</v>
      </c>
      <c r="C1533" s="54">
        <v>6.58</v>
      </c>
    </row>
    <row r="1534" spans="2:3" x14ac:dyDescent="0.2">
      <c r="B1534" s="5">
        <v>45113.3125</v>
      </c>
      <c r="C1534" s="54">
        <v>6.62</v>
      </c>
    </row>
    <row r="1535" spans="2:3" x14ac:dyDescent="0.2">
      <c r="B1535" s="5">
        <v>45113.315972222219</v>
      </c>
      <c r="C1535" s="54">
        <v>6.64</v>
      </c>
    </row>
    <row r="1536" spans="2:3" x14ac:dyDescent="0.2">
      <c r="B1536" s="5">
        <v>45113.319444444445</v>
      </c>
      <c r="C1536" s="54">
        <v>6.65</v>
      </c>
    </row>
    <row r="1537" spans="2:3" x14ac:dyDescent="0.2">
      <c r="B1537" s="5">
        <v>45113.322916666664</v>
      </c>
      <c r="C1537" s="54">
        <v>6.66</v>
      </c>
    </row>
    <row r="1538" spans="2:3" x14ac:dyDescent="0.2">
      <c r="B1538" s="5">
        <v>45113.326388888891</v>
      </c>
      <c r="C1538" s="54">
        <v>6.67</v>
      </c>
    </row>
    <row r="1539" spans="2:3" x14ac:dyDescent="0.2">
      <c r="B1539" s="5">
        <v>45113.329861111109</v>
      </c>
      <c r="C1539" s="54">
        <v>6.67</v>
      </c>
    </row>
    <row r="1540" spans="2:3" x14ac:dyDescent="0.2">
      <c r="B1540" s="5">
        <v>45113.333333333336</v>
      </c>
      <c r="C1540" s="54">
        <v>6.66</v>
      </c>
    </row>
    <row r="1541" spans="2:3" x14ac:dyDescent="0.2">
      <c r="B1541" s="5">
        <v>45113.336805555555</v>
      </c>
      <c r="C1541" s="54">
        <v>6.66</v>
      </c>
    </row>
    <row r="1542" spans="2:3" x14ac:dyDescent="0.2">
      <c r="B1542" s="5">
        <v>45113.340277777781</v>
      </c>
      <c r="C1542" s="54">
        <v>6.64</v>
      </c>
    </row>
    <row r="1543" spans="2:3" x14ac:dyDescent="0.2">
      <c r="B1543" s="5">
        <v>45113.34375</v>
      </c>
      <c r="C1543" s="54">
        <v>6.63</v>
      </c>
    </row>
    <row r="1544" spans="2:3" x14ac:dyDescent="0.2">
      <c r="B1544" s="5">
        <v>45113.347222222219</v>
      </c>
      <c r="C1544" s="54">
        <v>6.6</v>
      </c>
    </row>
    <row r="1545" spans="2:3" x14ac:dyDescent="0.2">
      <c r="B1545" s="5">
        <v>45113.350694444445</v>
      </c>
      <c r="C1545" s="54">
        <v>6.56</v>
      </c>
    </row>
    <row r="1546" spans="2:3" x14ac:dyDescent="0.2">
      <c r="B1546" s="5">
        <v>45113.354166666664</v>
      </c>
      <c r="C1546" s="54">
        <v>6.53</v>
      </c>
    </row>
    <row r="1547" spans="2:3" x14ac:dyDescent="0.2">
      <c r="B1547" s="5">
        <v>45113.357638888891</v>
      </c>
      <c r="C1547" s="54">
        <v>6.5</v>
      </c>
    </row>
    <row r="1548" spans="2:3" x14ac:dyDescent="0.2">
      <c r="B1548" s="5">
        <v>45113.361111111109</v>
      </c>
      <c r="C1548" s="54">
        <v>6.47</v>
      </c>
    </row>
    <row r="1549" spans="2:3" x14ac:dyDescent="0.2">
      <c r="B1549" s="5">
        <v>45113.364583333336</v>
      </c>
      <c r="C1549" s="54">
        <v>6.42</v>
      </c>
    </row>
    <row r="1550" spans="2:3" x14ac:dyDescent="0.2">
      <c r="B1550" s="5">
        <v>45113.368055555555</v>
      </c>
      <c r="C1550" s="54">
        <v>6.35</v>
      </c>
    </row>
    <row r="1551" spans="2:3" x14ac:dyDescent="0.2">
      <c r="B1551" s="5">
        <v>45113.371527777781</v>
      </c>
      <c r="C1551" s="54">
        <v>6.31</v>
      </c>
    </row>
    <row r="1552" spans="2:3" x14ac:dyDescent="0.2">
      <c r="B1552" s="5">
        <v>45113.375</v>
      </c>
      <c r="C1552" s="54">
        <v>6.26</v>
      </c>
    </row>
    <row r="1553" spans="2:3" x14ac:dyDescent="0.2">
      <c r="B1553" s="5">
        <v>45113.378472222219</v>
      </c>
      <c r="C1553" s="54">
        <v>6.19</v>
      </c>
    </row>
    <row r="1554" spans="2:3" x14ac:dyDescent="0.2">
      <c r="B1554" s="5">
        <v>45113.381944444445</v>
      </c>
      <c r="C1554" s="54">
        <v>6.13</v>
      </c>
    </row>
    <row r="1555" spans="2:3" x14ac:dyDescent="0.2">
      <c r="B1555" s="5">
        <v>45113.385416666664</v>
      </c>
      <c r="C1555" s="54">
        <v>6.04</v>
      </c>
    </row>
    <row r="1556" spans="2:3" x14ac:dyDescent="0.2">
      <c r="B1556" s="5">
        <v>45113.388888888891</v>
      </c>
      <c r="C1556" s="54">
        <v>5.98</v>
      </c>
    </row>
    <row r="1557" spans="2:3" x14ac:dyDescent="0.2">
      <c r="B1557" s="5">
        <v>45113.392361111109</v>
      </c>
      <c r="C1557" s="54">
        <v>5.91</v>
      </c>
    </row>
    <row r="1558" spans="2:3" x14ac:dyDescent="0.2">
      <c r="B1558" s="5">
        <v>45113.395833333336</v>
      </c>
      <c r="C1558" s="54">
        <v>5.86</v>
      </c>
    </row>
    <row r="1559" spans="2:3" x14ac:dyDescent="0.2">
      <c r="B1559" s="5">
        <v>45113.399305555555</v>
      </c>
      <c r="C1559" s="54">
        <v>5.77</v>
      </c>
    </row>
    <row r="1560" spans="2:3" x14ac:dyDescent="0.2">
      <c r="B1560" s="5">
        <v>45113.402777777781</v>
      </c>
      <c r="C1560" s="54">
        <v>5.73</v>
      </c>
    </row>
    <row r="1561" spans="2:3" x14ac:dyDescent="0.2">
      <c r="B1561" s="5">
        <v>45113.40625</v>
      </c>
      <c r="C1561" s="54">
        <v>5.65</v>
      </c>
    </row>
    <row r="1562" spans="2:3" x14ac:dyDescent="0.2">
      <c r="B1562" s="5">
        <v>45113.409722222219</v>
      </c>
      <c r="C1562" s="54">
        <v>5.59</v>
      </c>
    </row>
    <row r="1563" spans="2:3" x14ac:dyDescent="0.2">
      <c r="B1563" s="5">
        <v>45113.413194444445</v>
      </c>
      <c r="C1563" s="54">
        <v>5.54</v>
      </c>
    </row>
    <row r="1564" spans="2:3" x14ac:dyDescent="0.2">
      <c r="B1564" s="5">
        <v>45113.416666666664</v>
      </c>
      <c r="C1564" s="54">
        <v>5.47</v>
      </c>
    </row>
    <row r="1565" spans="2:3" x14ac:dyDescent="0.2">
      <c r="B1565" s="5">
        <v>45113.420138888891</v>
      </c>
      <c r="C1565" s="54">
        <v>5.4</v>
      </c>
    </row>
    <row r="1566" spans="2:3" x14ac:dyDescent="0.2">
      <c r="B1566" s="5">
        <v>45113.423611111109</v>
      </c>
      <c r="C1566" s="54">
        <v>5.35</v>
      </c>
    </row>
    <row r="1567" spans="2:3" x14ac:dyDescent="0.2">
      <c r="B1567" s="5">
        <v>45113.427083333336</v>
      </c>
      <c r="C1567" s="54">
        <v>5.32</v>
      </c>
    </row>
    <row r="1568" spans="2:3" x14ac:dyDescent="0.2">
      <c r="B1568" s="5">
        <v>45113.430555555555</v>
      </c>
      <c r="C1568" s="54">
        <v>5.25</v>
      </c>
    </row>
    <row r="1569" spans="2:3" x14ac:dyDescent="0.2">
      <c r="B1569" s="5">
        <v>45113.434027777781</v>
      </c>
      <c r="C1569" s="54">
        <v>5.2</v>
      </c>
    </row>
    <row r="1570" spans="2:3" x14ac:dyDescent="0.2">
      <c r="B1570" s="5">
        <v>45113.4375</v>
      </c>
      <c r="C1570" s="54">
        <v>5.15</v>
      </c>
    </row>
    <row r="1571" spans="2:3" x14ac:dyDescent="0.2">
      <c r="B1571" s="5">
        <v>45113.440972222219</v>
      </c>
      <c r="C1571" s="54">
        <v>5.0999999999999996</v>
      </c>
    </row>
    <row r="1572" spans="2:3" x14ac:dyDescent="0.2">
      <c r="B1572" s="5">
        <v>45113.444444444445</v>
      </c>
      <c r="C1572" s="54">
        <v>5.07</v>
      </c>
    </row>
    <row r="1573" spans="2:3" x14ac:dyDescent="0.2">
      <c r="B1573" s="5">
        <v>45113.447916666664</v>
      </c>
      <c r="C1573" s="54">
        <v>5.03</v>
      </c>
    </row>
    <row r="1574" spans="2:3" x14ac:dyDescent="0.2">
      <c r="B1574" s="5">
        <v>45113.451388888891</v>
      </c>
      <c r="C1574" s="54">
        <v>4.99</v>
      </c>
    </row>
    <row r="1575" spans="2:3" x14ac:dyDescent="0.2">
      <c r="B1575" s="5">
        <v>45113.454861111109</v>
      </c>
      <c r="C1575" s="54">
        <v>4.95</v>
      </c>
    </row>
    <row r="1576" spans="2:3" x14ac:dyDescent="0.2">
      <c r="B1576" s="5">
        <v>45113.458333333336</v>
      </c>
      <c r="C1576" s="54">
        <v>4.93</v>
      </c>
    </row>
    <row r="1577" spans="2:3" x14ac:dyDescent="0.2">
      <c r="B1577" s="5">
        <v>45113.461805555555</v>
      </c>
      <c r="C1577" s="54">
        <v>4.9000000000000004</v>
      </c>
    </row>
    <row r="1578" spans="2:3" x14ac:dyDescent="0.2">
      <c r="B1578" s="5">
        <v>45113.465277777781</v>
      </c>
      <c r="C1578" s="54">
        <v>4.88</v>
      </c>
    </row>
    <row r="1579" spans="2:3" x14ac:dyDescent="0.2">
      <c r="B1579" s="5">
        <v>45113.46875</v>
      </c>
      <c r="C1579" s="54">
        <v>4.83</v>
      </c>
    </row>
    <row r="1580" spans="2:3" x14ac:dyDescent="0.2">
      <c r="B1580" s="5">
        <v>45113.472222222219</v>
      </c>
      <c r="C1580" s="54">
        <v>4.82</v>
      </c>
    </row>
    <row r="1581" spans="2:3" x14ac:dyDescent="0.2">
      <c r="B1581" s="5">
        <v>45113.475694444445</v>
      </c>
      <c r="C1581" s="54">
        <v>4.79</v>
      </c>
    </row>
    <row r="1582" spans="2:3" x14ac:dyDescent="0.2">
      <c r="B1582" s="5">
        <v>45113.479166666664</v>
      </c>
      <c r="C1582" s="54">
        <v>4.7699999999999996</v>
      </c>
    </row>
    <row r="1583" spans="2:3" x14ac:dyDescent="0.2">
      <c r="B1583" s="5">
        <v>45113.482638888891</v>
      </c>
      <c r="C1583" s="54">
        <v>4.74</v>
      </c>
    </row>
    <row r="1584" spans="2:3" x14ac:dyDescent="0.2">
      <c r="B1584" s="5">
        <v>45113.486111111109</v>
      </c>
      <c r="C1584" s="54">
        <v>4.6900000000000004</v>
      </c>
    </row>
    <row r="1585" spans="2:3" x14ac:dyDescent="0.2">
      <c r="B1585" s="5">
        <v>45113.489583333336</v>
      </c>
      <c r="C1585" s="54">
        <v>4.6900000000000004</v>
      </c>
    </row>
    <row r="1586" spans="2:3" x14ac:dyDescent="0.2">
      <c r="B1586" s="5">
        <v>45113.493055555555</v>
      </c>
      <c r="C1586" s="54">
        <v>4.67</v>
      </c>
    </row>
    <row r="1587" spans="2:3" x14ac:dyDescent="0.2">
      <c r="B1587" s="5">
        <v>45113.496527777781</v>
      </c>
      <c r="C1587" s="54">
        <v>4.6399999999999997</v>
      </c>
    </row>
    <row r="1588" spans="2:3" x14ac:dyDescent="0.2">
      <c r="B1588" s="5">
        <v>45113.5</v>
      </c>
      <c r="C1588" s="54">
        <v>4.5999999999999996</v>
      </c>
    </row>
    <row r="1589" spans="2:3" x14ac:dyDescent="0.2">
      <c r="B1589" s="5">
        <v>45113.503472222219</v>
      </c>
      <c r="C1589" s="54">
        <v>4.55</v>
      </c>
    </row>
    <row r="1590" spans="2:3" x14ac:dyDescent="0.2">
      <c r="B1590" s="5">
        <v>45113.506944444445</v>
      </c>
      <c r="C1590" s="54">
        <v>4.54</v>
      </c>
    </row>
    <row r="1591" spans="2:3" x14ac:dyDescent="0.2">
      <c r="B1591" s="5">
        <v>45113.510416666664</v>
      </c>
      <c r="C1591" s="54">
        <v>4.5</v>
      </c>
    </row>
    <row r="1592" spans="2:3" x14ac:dyDescent="0.2">
      <c r="B1592" s="5">
        <v>45113.513888888891</v>
      </c>
      <c r="C1592" s="54">
        <v>4.47</v>
      </c>
    </row>
    <row r="1593" spans="2:3" x14ac:dyDescent="0.2">
      <c r="B1593" s="5">
        <v>45113.517361111109</v>
      </c>
      <c r="C1593" s="54">
        <v>4.46</v>
      </c>
    </row>
    <row r="1594" spans="2:3" x14ac:dyDescent="0.2">
      <c r="B1594" s="5">
        <v>45113.520833333336</v>
      </c>
      <c r="C1594" s="54">
        <v>4.41</v>
      </c>
    </row>
    <row r="1595" spans="2:3" x14ac:dyDescent="0.2">
      <c r="B1595" s="5">
        <v>45113.524305555555</v>
      </c>
      <c r="C1595" s="54">
        <v>4.3899999999999997</v>
      </c>
    </row>
    <row r="1596" spans="2:3" x14ac:dyDescent="0.2">
      <c r="B1596" s="5">
        <v>45113.527777777781</v>
      </c>
      <c r="C1596" s="54">
        <v>4.34</v>
      </c>
    </row>
    <row r="1597" spans="2:3" x14ac:dyDescent="0.2">
      <c r="B1597" s="5">
        <v>45113.53125</v>
      </c>
      <c r="C1597" s="54">
        <v>4.33</v>
      </c>
    </row>
    <row r="1598" spans="2:3" x14ac:dyDescent="0.2">
      <c r="B1598" s="5">
        <v>45113.534722222219</v>
      </c>
      <c r="C1598" s="54">
        <v>4.29</v>
      </c>
    </row>
    <row r="1599" spans="2:3" x14ac:dyDescent="0.2">
      <c r="B1599" s="5">
        <v>45113.538194444445</v>
      </c>
      <c r="C1599" s="54">
        <v>4.24</v>
      </c>
    </row>
    <row r="1600" spans="2:3" x14ac:dyDescent="0.2">
      <c r="B1600" s="5">
        <v>45113.541666666664</v>
      </c>
      <c r="C1600" s="54">
        <v>4.22</v>
      </c>
    </row>
    <row r="1601" spans="2:3" x14ac:dyDescent="0.2">
      <c r="B1601" s="5">
        <v>45113.545138888891</v>
      </c>
      <c r="C1601" s="54">
        <v>4.17</v>
      </c>
    </row>
    <row r="1602" spans="2:3" x14ac:dyDescent="0.2">
      <c r="B1602" s="5">
        <v>45113.548611111109</v>
      </c>
      <c r="C1602" s="54">
        <v>4.1399999999999997</v>
      </c>
    </row>
    <row r="1603" spans="2:3" x14ac:dyDescent="0.2">
      <c r="B1603" s="5">
        <v>45113.552083333336</v>
      </c>
      <c r="C1603" s="54">
        <v>4.1100000000000003</v>
      </c>
    </row>
    <row r="1604" spans="2:3" x14ac:dyDescent="0.2">
      <c r="B1604" s="5">
        <v>45113.555555555555</v>
      </c>
      <c r="C1604" s="54">
        <v>4.08</v>
      </c>
    </row>
    <row r="1605" spans="2:3" x14ac:dyDescent="0.2">
      <c r="B1605" s="5">
        <v>45113.559027777781</v>
      </c>
      <c r="C1605" s="54">
        <v>4.04</v>
      </c>
    </row>
    <row r="1606" spans="2:3" x14ac:dyDescent="0.2">
      <c r="B1606" s="5">
        <v>45113.5625</v>
      </c>
      <c r="C1606" s="54">
        <v>3.98</v>
      </c>
    </row>
    <row r="1607" spans="2:3" x14ac:dyDescent="0.2">
      <c r="B1607" s="5">
        <v>45113.565972222219</v>
      </c>
      <c r="C1607" s="54">
        <v>3.96</v>
      </c>
    </row>
    <row r="1608" spans="2:3" x14ac:dyDescent="0.2">
      <c r="B1608" s="5">
        <v>45113.569444444445</v>
      </c>
      <c r="C1608" s="54">
        <v>3.93</v>
      </c>
    </row>
    <row r="1609" spans="2:3" x14ac:dyDescent="0.2">
      <c r="B1609" s="5">
        <v>45113.572916666664</v>
      </c>
      <c r="C1609" s="54">
        <v>3.87</v>
      </c>
    </row>
    <row r="1610" spans="2:3" x14ac:dyDescent="0.2">
      <c r="B1610" s="5">
        <v>45113.576388888891</v>
      </c>
      <c r="C1610" s="54">
        <v>3.86</v>
      </c>
    </row>
    <row r="1611" spans="2:3" x14ac:dyDescent="0.2">
      <c r="B1611" s="5">
        <v>45113.579861111109</v>
      </c>
      <c r="C1611" s="54">
        <v>3.82</v>
      </c>
    </row>
    <row r="1612" spans="2:3" x14ac:dyDescent="0.2">
      <c r="B1612" s="5">
        <v>45113.583333333336</v>
      </c>
      <c r="C1612" s="54">
        <v>3.77</v>
      </c>
    </row>
    <row r="1613" spans="2:3" x14ac:dyDescent="0.2">
      <c r="B1613" s="5">
        <v>45113.586805555555</v>
      </c>
      <c r="C1613" s="54">
        <v>3.75</v>
      </c>
    </row>
    <row r="1614" spans="2:3" x14ac:dyDescent="0.2">
      <c r="B1614" s="5">
        <v>45113.590277777781</v>
      </c>
      <c r="C1614" s="54">
        <v>3.72</v>
      </c>
    </row>
    <row r="1615" spans="2:3" x14ac:dyDescent="0.2">
      <c r="B1615" s="5">
        <v>45113.59375</v>
      </c>
      <c r="C1615" s="54">
        <v>3.69</v>
      </c>
    </row>
    <row r="1616" spans="2:3" x14ac:dyDescent="0.2">
      <c r="B1616" s="5">
        <v>45113.597222222219</v>
      </c>
      <c r="C1616" s="54">
        <v>3.66</v>
      </c>
    </row>
    <row r="1617" spans="2:3" x14ac:dyDescent="0.2">
      <c r="B1617" s="5">
        <v>45113.600694444445</v>
      </c>
      <c r="C1617" s="54">
        <v>3.61</v>
      </c>
    </row>
    <row r="1618" spans="2:3" x14ac:dyDescent="0.2">
      <c r="B1618" s="5">
        <v>45113.604166666664</v>
      </c>
      <c r="C1618" s="54">
        <v>3.59</v>
      </c>
    </row>
    <row r="1619" spans="2:3" x14ac:dyDescent="0.2">
      <c r="B1619" s="5">
        <v>45113.607638888891</v>
      </c>
      <c r="C1619" s="54">
        <v>3.57</v>
      </c>
    </row>
    <row r="1620" spans="2:3" x14ac:dyDescent="0.2">
      <c r="B1620" s="5">
        <v>45113.611111111109</v>
      </c>
      <c r="C1620" s="54">
        <v>3.53</v>
      </c>
    </row>
    <row r="1621" spans="2:3" x14ac:dyDescent="0.2">
      <c r="B1621" s="5">
        <v>45113.614583333336</v>
      </c>
      <c r="C1621" s="54">
        <v>3.51</v>
      </c>
    </row>
    <row r="1622" spans="2:3" x14ac:dyDescent="0.2">
      <c r="B1622" s="5">
        <v>45113.618055555555</v>
      </c>
      <c r="C1622" s="54">
        <v>3.43</v>
      </c>
    </row>
    <row r="1623" spans="2:3" x14ac:dyDescent="0.2">
      <c r="B1623" s="5">
        <v>45113.621527777781</v>
      </c>
      <c r="C1623" s="54">
        <v>3.4</v>
      </c>
    </row>
    <row r="1624" spans="2:3" x14ac:dyDescent="0.2">
      <c r="B1624" s="5">
        <v>45113.625</v>
      </c>
      <c r="C1624" s="54">
        <v>3.41</v>
      </c>
    </row>
    <row r="1625" spans="2:3" x14ac:dyDescent="0.2">
      <c r="B1625" s="5">
        <v>45113.628472222219</v>
      </c>
      <c r="C1625" s="54">
        <v>3.38</v>
      </c>
    </row>
    <row r="1626" spans="2:3" x14ac:dyDescent="0.2">
      <c r="B1626" s="5">
        <v>45113.631944444445</v>
      </c>
      <c r="C1626" s="54">
        <v>3.37</v>
      </c>
    </row>
    <row r="1627" spans="2:3" x14ac:dyDescent="0.2">
      <c r="B1627" s="5">
        <v>45113.635416666664</v>
      </c>
      <c r="C1627" s="54">
        <v>3.32</v>
      </c>
    </row>
    <row r="1628" spans="2:3" x14ac:dyDescent="0.2">
      <c r="B1628" s="5">
        <v>45113.638888888891</v>
      </c>
      <c r="C1628" s="54">
        <v>3.29</v>
      </c>
    </row>
    <row r="1629" spans="2:3" x14ac:dyDescent="0.2">
      <c r="B1629" s="5">
        <v>45113.642361111109</v>
      </c>
      <c r="C1629" s="54">
        <v>3.28</v>
      </c>
    </row>
    <row r="1630" spans="2:3" x14ac:dyDescent="0.2">
      <c r="B1630" s="5">
        <v>45113.645833333336</v>
      </c>
      <c r="C1630" s="54">
        <v>3.24</v>
      </c>
    </row>
    <row r="1631" spans="2:3" x14ac:dyDescent="0.2">
      <c r="B1631" s="5">
        <v>45113.649305555555</v>
      </c>
      <c r="C1631" s="54">
        <v>3.21</v>
      </c>
    </row>
    <row r="1632" spans="2:3" x14ac:dyDescent="0.2">
      <c r="B1632" s="5">
        <v>45113.652777777781</v>
      </c>
      <c r="C1632" s="54">
        <v>3.21</v>
      </c>
    </row>
    <row r="1633" spans="2:3" x14ac:dyDescent="0.2">
      <c r="B1633" s="5">
        <v>45113.65625</v>
      </c>
      <c r="C1633" s="54">
        <v>3.15</v>
      </c>
    </row>
    <row r="1634" spans="2:3" x14ac:dyDescent="0.2">
      <c r="B1634" s="5">
        <v>45113.659722222219</v>
      </c>
      <c r="C1634" s="54">
        <v>3.11</v>
      </c>
    </row>
    <row r="1635" spans="2:3" x14ac:dyDescent="0.2">
      <c r="B1635" s="5">
        <v>45113.663194444445</v>
      </c>
      <c r="C1635" s="54">
        <v>3.1</v>
      </c>
    </row>
    <row r="1636" spans="2:3" x14ac:dyDescent="0.2">
      <c r="B1636" s="5">
        <v>45113.666666666664</v>
      </c>
      <c r="C1636" s="54">
        <v>3.06</v>
      </c>
    </row>
    <row r="1637" spans="2:3" x14ac:dyDescent="0.2">
      <c r="B1637" s="5">
        <v>45113.670138888891</v>
      </c>
      <c r="C1637" s="54">
        <v>3.04</v>
      </c>
    </row>
    <row r="1638" spans="2:3" x14ac:dyDescent="0.2">
      <c r="B1638" s="5">
        <v>45113.673611111109</v>
      </c>
      <c r="C1638" s="54">
        <v>3.01</v>
      </c>
    </row>
    <row r="1639" spans="2:3" x14ac:dyDescent="0.2">
      <c r="B1639" s="5">
        <v>45113.677083333336</v>
      </c>
      <c r="C1639" s="54">
        <v>2.95</v>
      </c>
    </row>
    <row r="1640" spans="2:3" x14ac:dyDescent="0.2">
      <c r="B1640" s="5">
        <v>45113.680555555555</v>
      </c>
      <c r="C1640" s="54">
        <v>2.94</v>
      </c>
    </row>
    <row r="1641" spans="2:3" x14ac:dyDescent="0.2">
      <c r="B1641" s="5">
        <v>45113.684027777781</v>
      </c>
      <c r="C1641" s="54">
        <v>2.88</v>
      </c>
    </row>
    <row r="1642" spans="2:3" x14ac:dyDescent="0.2">
      <c r="B1642" s="5">
        <v>45113.6875</v>
      </c>
      <c r="C1642" s="54">
        <v>2.88</v>
      </c>
    </row>
    <row r="1643" spans="2:3" x14ac:dyDescent="0.2">
      <c r="B1643" s="5">
        <v>45113.690972222219</v>
      </c>
      <c r="C1643" s="54">
        <v>2.86</v>
      </c>
    </row>
    <row r="1644" spans="2:3" x14ac:dyDescent="0.2">
      <c r="B1644" s="5">
        <v>45113.694444444445</v>
      </c>
      <c r="C1644" s="54">
        <v>2.83</v>
      </c>
    </row>
    <row r="1645" spans="2:3" x14ac:dyDescent="0.2">
      <c r="B1645" s="5">
        <v>45113.697916666664</v>
      </c>
      <c r="C1645" s="54">
        <v>2.79</v>
      </c>
    </row>
    <row r="1646" spans="2:3" x14ac:dyDescent="0.2">
      <c r="B1646" s="5">
        <v>45113.701388888891</v>
      </c>
      <c r="C1646" s="54">
        <v>2.79</v>
      </c>
    </row>
    <row r="1647" spans="2:3" x14ac:dyDescent="0.2">
      <c r="B1647" s="5">
        <v>45113.704861111109</v>
      </c>
      <c r="C1647" s="54">
        <v>2.76</v>
      </c>
    </row>
    <row r="1648" spans="2:3" x14ac:dyDescent="0.2">
      <c r="B1648" s="5">
        <v>45113.708333333336</v>
      </c>
      <c r="C1648" s="54">
        <v>2.7</v>
      </c>
    </row>
    <row r="1649" spans="2:3" x14ac:dyDescent="0.2">
      <c r="B1649" s="5">
        <v>45113.711805555555</v>
      </c>
      <c r="C1649" s="54">
        <v>2.71</v>
      </c>
    </row>
    <row r="1650" spans="2:3" x14ac:dyDescent="0.2">
      <c r="B1650" s="5">
        <v>45113.715277777781</v>
      </c>
      <c r="C1650" s="54">
        <v>2.7</v>
      </c>
    </row>
    <row r="1651" spans="2:3" x14ac:dyDescent="0.2">
      <c r="B1651" s="5">
        <v>45113.71875</v>
      </c>
      <c r="C1651" s="54">
        <v>2.67</v>
      </c>
    </row>
    <row r="1652" spans="2:3" x14ac:dyDescent="0.2">
      <c r="B1652" s="5">
        <v>45113.722222222219</v>
      </c>
      <c r="C1652" s="54">
        <v>2.64</v>
      </c>
    </row>
    <row r="1653" spans="2:3" x14ac:dyDescent="0.2">
      <c r="B1653" s="5">
        <v>45113.725694444445</v>
      </c>
      <c r="C1653" s="54">
        <v>2.66</v>
      </c>
    </row>
    <row r="1654" spans="2:3" x14ac:dyDescent="0.2">
      <c r="B1654" s="5">
        <v>45113.729166666664</v>
      </c>
      <c r="C1654" s="54">
        <v>2.61</v>
      </c>
    </row>
    <row r="1655" spans="2:3" x14ac:dyDescent="0.2">
      <c r="B1655" s="5">
        <v>45113.732638888891</v>
      </c>
      <c r="C1655" s="54">
        <v>2.58</v>
      </c>
    </row>
    <row r="1656" spans="2:3" x14ac:dyDescent="0.2">
      <c r="B1656" s="5">
        <v>45113.736111111109</v>
      </c>
      <c r="C1656" s="54">
        <v>2.58</v>
      </c>
    </row>
    <row r="1657" spans="2:3" x14ac:dyDescent="0.2">
      <c r="B1657" s="5">
        <v>45113.739583333336</v>
      </c>
      <c r="C1657" s="54">
        <v>2.61</v>
      </c>
    </row>
    <row r="1658" spans="2:3" x14ac:dyDescent="0.2">
      <c r="B1658" s="5">
        <v>45113.743055555555</v>
      </c>
      <c r="C1658" s="54">
        <v>2.6</v>
      </c>
    </row>
    <row r="1659" spans="2:3" x14ac:dyDescent="0.2">
      <c r="B1659" s="5">
        <v>45113.746527777781</v>
      </c>
      <c r="C1659" s="54">
        <v>2.6</v>
      </c>
    </row>
    <row r="1660" spans="2:3" x14ac:dyDescent="0.2">
      <c r="B1660" s="5">
        <v>45113.75</v>
      </c>
      <c r="C1660" s="54">
        <v>2.59</v>
      </c>
    </row>
    <row r="1661" spans="2:3" x14ac:dyDescent="0.2">
      <c r="B1661" s="5">
        <v>45113.753472222219</v>
      </c>
      <c r="C1661" s="54">
        <v>2.61</v>
      </c>
    </row>
    <row r="1662" spans="2:3" x14ac:dyDescent="0.2">
      <c r="B1662" s="5">
        <v>45113.756944444445</v>
      </c>
      <c r="C1662" s="54">
        <v>2.62</v>
      </c>
    </row>
    <row r="1663" spans="2:3" x14ac:dyDescent="0.2">
      <c r="B1663" s="5">
        <v>45113.760416666664</v>
      </c>
      <c r="C1663" s="54">
        <v>2.61</v>
      </c>
    </row>
    <row r="1664" spans="2:3" x14ac:dyDescent="0.2">
      <c r="B1664" s="5">
        <v>45113.763888888891</v>
      </c>
      <c r="C1664" s="54">
        <v>2.66</v>
      </c>
    </row>
    <row r="1665" spans="2:3" x14ac:dyDescent="0.2">
      <c r="B1665" s="5">
        <v>45113.767361111109</v>
      </c>
      <c r="C1665" s="54">
        <v>2.7</v>
      </c>
    </row>
    <row r="1666" spans="2:3" x14ac:dyDescent="0.2">
      <c r="B1666" s="5">
        <v>45113.770833333336</v>
      </c>
      <c r="C1666" s="54">
        <v>2.74</v>
      </c>
    </row>
    <row r="1667" spans="2:3" x14ac:dyDescent="0.2">
      <c r="B1667" s="5">
        <v>45113.774305555555</v>
      </c>
      <c r="C1667" s="54">
        <v>2.73</v>
      </c>
    </row>
    <row r="1668" spans="2:3" x14ac:dyDescent="0.2">
      <c r="B1668" s="5">
        <v>45113.777777777781</v>
      </c>
      <c r="C1668" s="54">
        <v>2.8</v>
      </c>
    </row>
    <row r="1669" spans="2:3" x14ac:dyDescent="0.2">
      <c r="B1669" s="5">
        <v>45113.78125</v>
      </c>
      <c r="C1669" s="54">
        <v>2.9</v>
      </c>
    </row>
    <row r="1670" spans="2:3" x14ac:dyDescent="0.2">
      <c r="B1670" s="5">
        <v>45113.784722222219</v>
      </c>
      <c r="C1670" s="54">
        <v>2.93</v>
      </c>
    </row>
    <row r="1671" spans="2:3" x14ac:dyDescent="0.2">
      <c r="B1671" s="5">
        <v>45113.788194444445</v>
      </c>
      <c r="C1671" s="54">
        <v>2.99</v>
      </c>
    </row>
    <row r="1672" spans="2:3" x14ac:dyDescent="0.2">
      <c r="B1672" s="5">
        <v>45113.791666666664</v>
      </c>
      <c r="C1672" s="54">
        <v>3.07</v>
      </c>
    </row>
    <row r="1673" spans="2:3" x14ac:dyDescent="0.2">
      <c r="B1673" s="5">
        <v>45113.795138888891</v>
      </c>
      <c r="C1673" s="54">
        <v>3.16</v>
      </c>
    </row>
    <row r="1674" spans="2:3" x14ac:dyDescent="0.2">
      <c r="B1674" s="5">
        <v>45113.798611111109</v>
      </c>
      <c r="C1674" s="54">
        <v>3.24</v>
      </c>
    </row>
    <row r="1675" spans="2:3" x14ac:dyDescent="0.2">
      <c r="B1675" s="5">
        <v>45113.802083333336</v>
      </c>
      <c r="C1675" s="54">
        <v>3.33</v>
      </c>
    </row>
    <row r="1676" spans="2:3" x14ac:dyDescent="0.2">
      <c r="B1676" s="5">
        <v>45113.805555555555</v>
      </c>
      <c r="C1676" s="54">
        <v>3.44</v>
      </c>
    </row>
    <row r="1677" spans="2:3" x14ac:dyDescent="0.2">
      <c r="B1677" s="5">
        <v>45113.809027777781</v>
      </c>
      <c r="C1677" s="54">
        <v>3.55</v>
      </c>
    </row>
    <row r="1678" spans="2:3" x14ac:dyDescent="0.2">
      <c r="B1678" s="5">
        <v>45113.8125</v>
      </c>
      <c r="C1678" s="54">
        <v>3.65</v>
      </c>
    </row>
    <row r="1679" spans="2:3" x14ac:dyDescent="0.2">
      <c r="B1679" s="5">
        <v>45113.815972222219</v>
      </c>
      <c r="C1679" s="54">
        <v>3.75</v>
      </c>
    </row>
    <row r="1680" spans="2:3" x14ac:dyDescent="0.2">
      <c r="B1680" s="5">
        <v>45113.819444444445</v>
      </c>
      <c r="C1680" s="54">
        <v>3.87</v>
      </c>
    </row>
    <row r="1681" spans="2:3" x14ac:dyDescent="0.2">
      <c r="B1681" s="5">
        <v>45113.822916666664</v>
      </c>
      <c r="C1681" s="54">
        <v>4.01</v>
      </c>
    </row>
    <row r="1682" spans="2:3" x14ac:dyDescent="0.2">
      <c r="B1682" s="5">
        <v>45113.826388888891</v>
      </c>
      <c r="C1682" s="54">
        <v>4.12</v>
      </c>
    </row>
    <row r="1683" spans="2:3" x14ac:dyDescent="0.2">
      <c r="B1683" s="5">
        <v>45113.829861111109</v>
      </c>
      <c r="C1683" s="54">
        <v>4.2300000000000004</v>
      </c>
    </row>
    <row r="1684" spans="2:3" x14ac:dyDescent="0.2">
      <c r="B1684" s="5">
        <v>45113.833333333336</v>
      </c>
      <c r="C1684" s="54">
        <v>4.3600000000000003</v>
      </c>
    </row>
    <row r="1685" spans="2:3" x14ac:dyDescent="0.2">
      <c r="B1685" s="5">
        <v>45113.836805555555</v>
      </c>
      <c r="C1685" s="54">
        <v>4.46</v>
      </c>
    </row>
    <row r="1686" spans="2:3" x14ac:dyDescent="0.2">
      <c r="B1686" s="5">
        <v>45113.840277777781</v>
      </c>
      <c r="C1686" s="54">
        <v>4.5999999999999996</v>
      </c>
    </row>
    <row r="1687" spans="2:3" x14ac:dyDescent="0.2">
      <c r="B1687" s="5">
        <v>45113.84375</v>
      </c>
      <c r="C1687" s="54">
        <v>4.72</v>
      </c>
    </row>
    <row r="1688" spans="2:3" x14ac:dyDescent="0.2">
      <c r="B1688" s="5">
        <v>45113.847222222219</v>
      </c>
      <c r="C1688" s="54">
        <v>4.83</v>
      </c>
    </row>
    <row r="1689" spans="2:3" x14ac:dyDescent="0.2">
      <c r="B1689" s="5">
        <v>45113.850694444445</v>
      </c>
      <c r="C1689" s="54">
        <v>4.95</v>
      </c>
    </row>
    <row r="1690" spans="2:3" x14ac:dyDescent="0.2">
      <c r="B1690" s="5">
        <v>45113.854166666664</v>
      </c>
      <c r="C1690" s="54">
        <v>5.0599999999999996</v>
      </c>
    </row>
    <row r="1691" spans="2:3" x14ac:dyDescent="0.2">
      <c r="B1691" s="5">
        <v>45113.857638888891</v>
      </c>
      <c r="C1691" s="54">
        <v>5.16</v>
      </c>
    </row>
    <row r="1692" spans="2:3" x14ac:dyDescent="0.2">
      <c r="B1692" s="5">
        <v>45113.861111111109</v>
      </c>
      <c r="C1692" s="54">
        <v>5.25</v>
      </c>
    </row>
    <row r="1693" spans="2:3" x14ac:dyDescent="0.2">
      <c r="B1693" s="5">
        <v>45113.864583333336</v>
      </c>
      <c r="C1693" s="54">
        <v>5.35</v>
      </c>
    </row>
    <row r="1694" spans="2:3" x14ac:dyDescent="0.2">
      <c r="B1694" s="5">
        <v>45113.868055555555</v>
      </c>
      <c r="C1694" s="54">
        <v>5.43</v>
      </c>
    </row>
    <row r="1695" spans="2:3" x14ac:dyDescent="0.2">
      <c r="B1695" s="5">
        <v>45113.871527777781</v>
      </c>
      <c r="C1695" s="54">
        <v>5.5</v>
      </c>
    </row>
    <row r="1696" spans="2:3" x14ac:dyDescent="0.2">
      <c r="B1696" s="5">
        <v>45113.875</v>
      </c>
      <c r="C1696" s="54">
        <v>5.58</v>
      </c>
    </row>
    <row r="1697" spans="2:3" x14ac:dyDescent="0.2">
      <c r="B1697" s="5">
        <v>45113.878472222219</v>
      </c>
      <c r="C1697" s="54">
        <v>5.66</v>
      </c>
    </row>
    <row r="1698" spans="2:3" x14ac:dyDescent="0.2">
      <c r="B1698" s="5">
        <v>45113.881944444445</v>
      </c>
      <c r="C1698" s="54">
        <v>5.71</v>
      </c>
    </row>
    <row r="1699" spans="2:3" x14ac:dyDescent="0.2">
      <c r="B1699" s="5">
        <v>45113.885416666664</v>
      </c>
      <c r="C1699" s="54">
        <v>5.75</v>
      </c>
    </row>
    <row r="1700" spans="2:3" x14ac:dyDescent="0.2">
      <c r="B1700" s="5">
        <v>45113.888888888891</v>
      </c>
      <c r="C1700" s="54">
        <v>5.79</v>
      </c>
    </row>
    <row r="1701" spans="2:3" x14ac:dyDescent="0.2">
      <c r="B1701" s="5">
        <v>45113.892361111109</v>
      </c>
      <c r="C1701" s="54">
        <v>5.82</v>
      </c>
    </row>
    <row r="1702" spans="2:3" x14ac:dyDescent="0.2">
      <c r="B1702" s="5">
        <v>45113.895833333336</v>
      </c>
      <c r="C1702" s="54">
        <v>5.85</v>
      </c>
    </row>
    <row r="1703" spans="2:3" x14ac:dyDescent="0.2">
      <c r="B1703" s="5">
        <v>45113.899305555555</v>
      </c>
      <c r="C1703" s="54">
        <v>5.85</v>
      </c>
    </row>
    <row r="1704" spans="2:3" x14ac:dyDescent="0.2">
      <c r="B1704" s="5">
        <v>45113.902777777781</v>
      </c>
      <c r="C1704" s="54">
        <v>5.84</v>
      </c>
    </row>
    <row r="1705" spans="2:3" x14ac:dyDescent="0.2">
      <c r="B1705" s="5">
        <v>45113.90625</v>
      </c>
      <c r="C1705" s="54">
        <v>5.83</v>
      </c>
    </row>
    <row r="1706" spans="2:3" x14ac:dyDescent="0.2">
      <c r="B1706" s="5">
        <v>45113.909722222219</v>
      </c>
      <c r="C1706" s="54">
        <v>5.82</v>
      </c>
    </row>
    <row r="1707" spans="2:3" x14ac:dyDescent="0.2">
      <c r="B1707" s="5">
        <v>45113.913194444445</v>
      </c>
      <c r="C1707" s="54">
        <v>5.8</v>
      </c>
    </row>
    <row r="1708" spans="2:3" x14ac:dyDescent="0.2">
      <c r="B1708" s="5">
        <v>45113.916666666664</v>
      </c>
      <c r="C1708" s="54">
        <v>5.76</v>
      </c>
    </row>
    <row r="1709" spans="2:3" x14ac:dyDescent="0.2">
      <c r="B1709" s="5">
        <v>45113.920138888891</v>
      </c>
      <c r="C1709" s="54">
        <v>5.72</v>
      </c>
    </row>
    <row r="1710" spans="2:3" x14ac:dyDescent="0.2">
      <c r="B1710" s="5">
        <v>45113.923611111109</v>
      </c>
      <c r="C1710" s="54">
        <v>5.66</v>
      </c>
    </row>
    <row r="1711" spans="2:3" x14ac:dyDescent="0.2">
      <c r="B1711" s="5">
        <v>45113.927083333336</v>
      </c>
      <c r="C1711" s="54">
        <v>5.61</v>
      </c>
    </row>
    <row r="1712" spans="2:3" x14ac:dyDescent="0.2">
      <c r="B1712" s="5">
        <v>45113.930555555555</v>
      </c>
      <c r="C1712" s="54">
        <v>5.54</v>
      </c>
    </row>
    <row r="1713" spans="2:3" x14ac:dyDescent="0.2">
      <c r="B1713" s="5">
        <v>45113.934027777781</v>
      </c>
      <c r="C1713" s="54">
        <v>5.49</v>
      </c>
    </row>
    <row r="1714" spans="2:3" x14ac:dyDescent="0.2">
      <c r="B1714" s="5">
        <v>45113.9375</v>
      </c>
      <c r="C1714" s="54">
        <v>5.41</v>
      </c>
    </row>
    <row r="1715" spans="2:3" x14ac:dyDescent="0.2">
      <c r="B1715" s="5">
        <v>45113.940972222219</v>
      </c>
      <c r="C1715" s="54">
        <v>5.34</v>
      </c>
    </row>
    <row r="1716" spans="2:3" x14ac:dyDescent="0.2">
      <c r="B1716" s="5">
        <v>45113.944444444445</v>
      </c>
      <c r="C1716" s="54">
        <v>5.26</v>
      </c>
    </row>
    <row r="1717" spans="2:3" x14ac:dyDescent="0.2">
      <c r="B1717" s="5">
        <v>45113.947916666664</v>
      </c>
      <c r="C1717" s="54">
        <v>5.2</v>
      </c>
    </row>
    <row r="1718" spans="2:3" x14ac:dyDescent="0.2">
      <c r="B1718" s="5">
        <v>45113.951388888891</v>
      </c>
      <c r="C1718" s="54">
        <v>5.12</v>
      </c>
    </row>
    <row r="1719" spans="2:3" x14ac:dyDescent="0.2">
      <c r="B1719" s="5">
        <v>45113.954861111109</v>
      </c>
      <c r="C1719" s="54">
        <v>5.05</v>
      </c>
    </row>
    <row r="1720" spans="2:3" x14ac:dyDescent="0.2">
      <c r="B1720" s="5">
        <v>45113.958333333336</v>
      </c>
      <c r="C1720" s="54">
        <v>4.9800000000000004</v>
      </c>
    </row>
    <row r="1721" spans="2:3" x14ac:dyDescent="0.2">
      <c r="B1721" s="5">
        <v>45113.961805555555</v>
      </c>
      <c r="C1721" s="54">
        <v>4.9000000000000004</v>
      </c>
    </row>
    <row r="1722" spans="2:3" x14ac:dyDescent="0.2">
      <c r="B1722" s="5">
        <v>45113.965277777781</v>
      </c>
      <c r="C1722" s="54">
        <v>4.8499999999999996</v>
      </c>
    </row>
    <row r="1723" spans="2:3" x14ac:dyDescent="0.2">
      <c r="B1723" s="5">
        <v>45113.96875</v>
      </c>
      <c r="C1723" s="54">
        <v>4.78</v>
      </c>
    </row>
    <row r="1724" spans="2:3" x14ac:dyDescent="0.2">
      <c r="B1724" s="5">
        <v>45113.972222222219</v>
      </c>
      <c r="C1724" s="54">
        <v>4.72</v>
      </c>
    </row>
    <row r="1725" spans="2:3" x14ac:dyDescent="0.2">
      <c r="B1725" s="5">
        <v>45113.975694444445</v>
      </c>
      <c r="C1725" s="54">
        <v>4.67</v>
      </c>
    </row>
    <row r="1726" spans="2:3" x14ac:dyDescent="0.2">
      <c r="B1726" s="5">
        <v>45113.979166666664</v>
      </c>
      <c r="C1726" s="54">
        <v>4.62</v>
      </c>
    </row>
    <row r="1727" spans="2:3" x14ac:dyDescent="0.2">
      <c r="B1727" s="5">
        <v>45113.982638888891</v>
      </c>
      <c r="C1727" s="54">
        <v>4.5599999999999996</v>
      </c>
    </row>
    <row r="1728" spans="2:3" x14ac:dyDescent="0.2">
      <c r="B1728" s="5">
        <v>45113.986111111109</v>
      </c>
      <c r="C1728" s="54">
        <v>4.53</v>
      </c>
    </row>
    <row r="1729" spans="2:3" x14ac:dyDescent="0.2">
      <c r="B1729" s="5">
        <v>45113.989583333336</v>
      </c>
      <c r="C1729" s="54">
        <v>4.4800000000000004</v>
      </c>
    </row>
    <row r="1730" spans="2:3" x14ac:dyDescent="0.2">
      <c r="B1730" s="5">
        <v>45113.993055555555</v>
      </c>
      <c r="C1730" s="54">
        <v>4.43</v>
      </c>
    </row>
    <row r="1731" spans="2:3" x14ac:dyDescent="0.2">
      <c r="B1731" s="5">
        <v>45113.996527777781</v>
      </c>
      <c r="C1731" s="54">
        <v>4.41</v>
      </c>
    </row>
    <row r="1732" spans="2:3" x14ac:dyDescent="0.2">
      <c r="B1732" s="5">
        <v>45114</v>
      </c>
      <c r="C1732" s="54">
        <v>4.3899999999999997</v>
      </c>
    </row>
    <row r="1733" spans="2:3" x14ac:dyDescent="0.2">
      <c r="B1733" s="5">
        <v>45114.003472222219</v>
      </c>
      <c r="C1733" s="54">
        <v>4.3099999999999996</v>
      </c>
    </row>
    <row r="1734" spans="2:3" x14ac:dyDescent="0.2">
      <c r="B1734" s="5">
        <v>45114.006944444445</v>
      </c>
      <c r="C1734" s="54">
        <v>4.3499999999999996</v>
      </c>
    </row>
    <row r="1735" spans="2:3" x14ac:dyDescent="0.2">
      <c r="B1735" s="5">
        <v>45114.010416666664</v>
      </c>
      <c r="C1735" s="54">
        <v>4.29</v>
      </c>
    </row>
    <row r="1736" spans="2:3" x14ac:dyDescent="0.2">
      <c r="B1736" s="5">
        <v>45114.013888888891</v>
      </c>
      <c r="C1736" s="54">
        <v>4.26</v>
      </c>
    </row>
    <row r="1737" spans="2:3" x14ac:dyDescent="0.2">
      <c r="B1737" s="5">
        <v>45114.017361111109</v>
      </c>
      <c r="C1737" s="54">
        <v>4.25</v>
      </c>
    </row>
    <row r="1738" spans="2:3" x14ac:dyDescent="0.2">
      <c r="B1738" s="5">
        <v>45114.020833333336</v>
      </c>
      <c r="C1738" s="54">
        <v>4.2300000000000004</v>
      </c>
    </row>
    <row r="1739" spans="2:3" x14ac:dyDescent="0.2">
      <c r="B1739" s="5">
        <v>45114.024305555555</v>
      </c>
      <c r="C1739" s="54">
        <v>4.2699999999999996</v>
      </c>
    </row>
    <row r="1740" spans="2:3" x14ac:dyDescent="0.2">
      <c r="B1740" s="5">
        <v>45114.027777777781</v>
      </c>
      <c r="C1740" s="54">
        <v>4.21</v>
      </c>
    </row>
    <row r="1741" spans="2:3" x14ac:dyDescent="0.2">
      <c r="B1741" s="5">
        <v>45114.03125</v>
      </c>
      <c r="C1741" s="54">
        <v>4.18</v>
      </c>
    </row>
    <row r="1742" spans="2:3" x14ac:dyDescent="0.2">
      <c r="B1742" s="5">
        <v>45114.034722222219</v>
      </c>
      <c r="C1742" s="54">
        <v>4.18</v>
      </c>
    </row>
    <row r="1743" spans="2:3" x14ac:dyDescent="0.2">
      <c r="B1743" s="5">
        <v>45114.038194444445</v>
      </c>
      <c r="C1743" s="54">
        <v>4.16</v>
      </c>
    </row>
    <row r="1744" spans="2:3" x14ac:dyDescent="0.2">
      <c r="B1744" s="5">
        <v>45114.041666666664</v>
      </c>
      <c r="C1744" s="54">
        <v>4.18</v>
      </c>
    </row>
    <row r="1745" spans="2:3" x14ac:dyDescent="0.2">
      <c r="B1745" s="5">
        <v>45114.045138888891</v>
      </c>
      <c r="C1745" s="54">
        <v>4.1100000000000003</v>
      </c>
    </row>
    <row r="1746" spans="2:3" x14ac:dyDescent="0.2">
      <c r="B1746" s="5">
        <v>45114.048611111109</v>
      </c>
      <c r="C1746" s="54">
        <v>4.0999999999999996</v>
      </c>
    </row>
    <row r="1747" spans="2:3" x14ac:dyDescent="0.2">
      <c r="B1747" s="5">
        <v>45114.052083333336</v>
      </c>
      <c r="C1747" s="54">
        <v>4.08</v>
      </c>
    </row>
    <row r="1748" spans="2:3" x14ac:dyDescent="0.2">
      <c r="B1748" s="5">
        <v>45114.055555555555</v>
      </c>
      <c r="C1748" s="54">
        <v>4.0599999999999996</v>
      </c>
    </row>
    <row r="1749" spans="2:3" x14ac:dyDescent="0.2">
      <c r="B1749" s="5">
        <v>45114.059027777781</v>
      </c>
      <c r="C1749" s="54">
        <v>4.04</v>
      </c>
    </row>
    <row r="1750" spans="2:3" x14ac:dyDescent="0.2">
      <c r="B1750" s="5">
        <v>45114.0625</v>
      </c>
      <c r="C1750" s="54">
        <v>4.0199999999999996</v>
      </c>
    </row>
    <row r="1751" spans="2:3" x14ac:dyDescent="0.2">
      <c r="B1751" s="5">
        <v>45114.065972222219</v>
      </c>
      <c r="C1751" s="54">
        <v>3.99</v>
      </c>
    </row>
    <row r="1752" spans="2:3" x14ac:dyDescent="0.2">
      <c r="B1752" s="5">
        <v>45114.069444444445</v>
      </c>
      <c r="C1752" s="54">
        <v>3.94</v>
      </c>
    </row>
    <row r="1753" spans="2:3" x14ac:dyDescent="0.2">
      <c r="B1753" s="5">
        <v>45114.072916666664</v>
      </c>
      <c r="C1753" s="54">
        <v>3.92</v>
      </c>
    </row>
    <row r="1754" spans="2:3" x14ac:dyDescent="0.2">
      <c r="B1754" s="5">
        <v>45114.076388888891</v>
      </c>
      <c r="C1754" s="54">
        <v>3.91</v>
      </c>
    </row>
    <row r="1755" spans="2:3" x14ac:dyDescent="0.2">
      <c r="B1755" s="5">
        <v>45114.079861111109</v>
      </c>
      <c r="C1755" s="54">
        <v>3.86</v>
      </c>
    </row>
    <row r="1756" spans="2:3" x14ac:dyDescent="0.2">
      <c r="B1756" s="5">
        <v>45114.083333333336</v>
      </c>
      <c r="C1756" s="54">
        <v>3.83</v>
      </c>
    </row>
    <row r="1757" spans="2:3" x14ac:dyDescent="0.2">
      <c r="B1757" s="5">
        <v>45114.086805555555</v>
      </c>
      <c r="C1757" s="54">
        <v>3.8</v>
      </c>
    </row>
    <row r="1758" spans="2:3" x14ac:dyDescent="0.2">
      <c r="B1758" s="5">
        <v>45114.090277777781</v>
      </c>
      <c r="C1758" s="54">
        <v>3.76</v>
      </c>
    </row>
    <row r="1759" spans="2:3" x14ac:dyDescent="0.2">
      <c r="B1759" s="5">
        <v>45114.09375</v>
      </c>
      <c r="C1759" s="54">
        <v>3.74</v>
      </c>
    </row>
    <row r="1760" spans="2:3" x14ac:dyDescent="0.2">
      <c r="B1760" s="5">
        <v>45114.097222222219</v>
      </c>
      <c r="C1760" s="54">
        <v>3.68</v>
      </c>
    </row>
    <row r="1761" spans="2:3" x14ac:dyDescent="0.2">
      <c r="B1761" s="5">
        <v>45114.100694444445</v>
      </c>
      <c r="C1761" s="54">
        <v>3.66</v>
      </c>
    </row>
    <row r="1762" spans="2:3" x14ac:dyDescent="0.2">
      <c r="B1762" s="5">
        <v>45114.104166666664</v>
      </c>
      <c r="C1762" s="54">
        <v>3.62</v>
      </c>
    </row>
    <row r="1763" spans="2:3" x14ac:dyDescent="0.2">
      <c r="B1763" s="5">
        <v>45114.107638888891</v>
      </c>
      <c r="C1763" s="54">
        <v>3.57</v>
      </c>
    </row>
    <row r="1764" spans="2:3" x14ac:dyDescent="0.2">
      <c r="B1764" s="5">
        <v>45114.111111111109</v>
      </c>
      <c r="C1764" s="54">
        <v>3.53</v>
      </c>
    </row>
    <row r="1765" spans="2:3" x14ac:dyDescent="0.2">
      <c r="B1765" s="5">
        <v>45114.114583333336</v>
      </c>
      <c r="C1765" s="54">
        <v>3.52</v>
      </c>
    </row>
    <row r="1766" spans="2:3" x14ac:dyDescent="0.2">
      <c r="B1766" s="5">
        <v>45114.118055555555</v>
      </c>
      <c r="C1766" s="54">
        <v>3.48</v>
      </c>
    </row>
    <row r="1767" spans="2:3" x14ac:dyDescent="0.2">
      <c r="B1767" s="5">
        <v>45114.121527777781</v>
      </c>
      <c r="C1767" s="54">
        <v>3.44</v>
      </c>
    </row>
    <row r="1768" spans="2:3" x14ac:dyDescent="0.2">
      <c r="B1768" s="5">
        <v>45114.125</v>
      </c>
      <c r="C1768" s="54">
        <v>3.39</v>
      </c>
    </row>
    <row r="1769" spans="2:3" x14ac:dyDescent="0.2">
      <c r="B1769" s="5">
        <v>45114.128472222219</v>
      </c>
      <c r="C1769" s="54">
        <v>3.38</v>
      </c>
    </row>
    <row r="1770" spans="2:3" x14ac:dyDescent="0.2">
      <c r="B1770" s="5">
        <v>45114.131944444445</v>
      </c>
      <c r="C1770" s="54">
        <v>3.34</v>
      </c>
    </row>
    <row r="1771" spans="2:3" x14ac:dyDescent="0.2">
      <c r="B1771" s="5">
        <v>45114.135416666664</v>
      </c>
      <c r="C1771" s="54">
        <v>3.31</v>
      </c>
    </row>
    <row r="1772" spans="2:3" x14ac:dyDescent="0.2">
      <c r="B1772" s="5">
        <v>45114.138888888891</v>
      </c>
      <c r="C1772" s="54">
        <v>3.27</v>
      </c>
    </row>
    <row r="1773" spans="2:3" x14ac:dyDescent="0.2">
      <c r="B1773" s="5">
        <v>45114.142361111109</v>
      </c>
      <c r="C1773" s="54">
        <v>3.23</v>
      </c>
    </row>
    <row r="1774" spans="2:3" x14ac:dyDescent="0.2">
      <c r="B1774" s="5">
        <v>45114.145833333336</v>
      </c>
      <c r="C1774" s="54">
        <v>3.21</v>
      </c>
    </row>
    <row r="1775" spans="2:3" x14ac:dyDescent="0.2">
      <c r="B1775" s="5">
        <v>45114.149305555555</v>
      </c>
      <c r="C1775" s="54">
        <v>3.17</v>
      </c>
    </row>
    <row r="1776" spans="2:3" x14ac:dyDescent="0.2">
      <c r="B1776" s="5">
        <v>45114.152777777781</v>
      </c>
      <c r="C1776" s="54">
        <v>3.16</v>
      </c>
    </row>
    <row r="1777" spans="2:3" x14ac:dyDescent="0.2">
      <c r="B1777" s="5">
        <v>45114.15625</v>
      </c>
      <c r="C1777" s="54">
        <v>3.13</v>
      </c>
    </row>
    <row r="1778" spans="2:3" x14ac:dyDescent="0.2">
      <c r="B1778" s="5">
        <v>45114.159722222219</v>
      </c>
      <c r="C1778" s="54">
        <v>3.1</v>
      </c>
    </row>
    <row r="1779" spans="2:3" x14ac:dyDescent="0.2">
      <c r="B1779" s="5">
        <v>45114.163194444445</v>
      </c>
      <c r="C1779" s="54">
        <v>3.05</v>
      </c>
    </row>
    <row r="1780" spans="2:3" x14ac:dyDescent="0.2">
      <c r="B1780" s="5">
        <v>45114.166666666664</v>
      </c>
      <c r="C1780" s="54">
        <v>3.05</v>
      </c>
    </row>
    <row r="1781" spans="2:3" x14ac:dyDescent="0.2">
      <c r="B1781" s="5">
        <v>45114.170138888891</v>
      </c>
      <c r="C1781" s="54">
        <v>3.04</v>
      </c>
    </row>
    <row r="1782" spans="2:3" x14ac:dyDescent="0.2">
      <c r="B1782" s="5">
        <v>45114.173611111109</v>
      </c>
      <c r="C1782" s="54">
        <v>3.02</v>
      </c>
    </row>
    <row r="1783" spans="2:3" x14ac:dyDescent="0.2">
      <c r="B1783" s="5">
        <v>45114.177083333336</v>
      </c>
      <c r="C1783" s="54">
        <v>3</v>
      </c>
    </row>
    <row r="1784" spans="2:3" x14ac:dyDescent="0.2">
      <c r="B1784" s="5">
        <v>45114.180555555555</v>
      </c>
      <c r="C1784" s="54">
        <v>2.97</v>
      </c>
    </row>
    <row r="1785" spans="2:3" x14ac:dyDescent="0.2">
      <c r="B1785" s="5">
        <v>45114.184027777781</v>
      </c>
      <c r="C1785" s="54">
        <v>2.97</v>
      </c>
    </row>
    <row r="1786" spans="2:3" x14ac:dyDescent="0.2">
      <c r="B1786" s="5">
        <v>45114.1875</v>
      </c>
      <c r="C1786" s="54">
        <v>2.94</v>
      </c>
    </row>
    <row r="1787" spans="2:3" x14ac:dyDescent="0.2">
      <c r="B1787" s="5">
        <v>45114.190972222219</v>
      </c>
      <c r="C1787" s="54">
        <v>2.94</v>
      </c>
    </row>
    <row r="1788" spans="2:3" x14ac:dyDescent="0.2">
      <c r="B1788" s="5">
        <v>45114.194444444445</v>
      </c>
      <c r="C1788" s="54">
        <v>2.93</v>
      </c>
    </row>
    <row r="1789" spans="2:3" x14ac:dyDescent="0.2">
      <c r="B1789" s="5">
        <v>45114.197916666664</v>
      </c>
      <c r="C1789" s="54">
        <v>2.92</v>
      </c>
    </row>
    <row r="1790" spans="2:3" x14ac:dyDescent="0.2">
      <c r="B1790" s="5">
        <v>45114.201388888891</v>
      </c>
      <c r="C1790" s="54">
        <v>2.9</v>
      </c>
    </row>
    <row r="1791" spans="2:3" x14ac:dyDescent="0.2">
      <c r="B1791" s="5">
        <v>45114.204861111109</v>
      </c>
      <c r="C1791" s="54">
        <v>2.91</v>
      </c>
    </row>
    <row r="1792" spans="2:3" x14ac:dyDescent="0.2">
      <c r="B1792" s="5">
        <v>45114.208333333336</v>
      </c>
      <c r="C1792" s="54">
        <v>2.92</v>
      </c>
    </row>
    <row r="1793" spans="2:3" x14ac:dyDescent="0.2">
      <c r="B1793" s="5">
        <v>45114.211805555555</v>
      </c>
      <c r="C1793" s="54">
        <v>2.91</v>
      </c>
    </row>
    <row r="1794" spans="2:3" x14ac:dyDescent="0.2">
      <c r="B1794" s="5">
        <v>45114.215277777781</v>
      </c>
      <c r="C1794" s="54">
        <v>2.9</v>
      </c>
    </row>
    <row r="1795" spans="2:3" x14ac:dyDescent="0.2">
      <c r="B1795" s="5">
        <v>45114.21875</v>
      </c>
      <c r="C1795" s="54">
        <v>2.92</v>
      </c>
    </row>
    <row r="1796" spans="2:3" x14ac:dyDescent="0.2">
      <c r="B1796" s="5">
        <v>45114.222222222219</v>
      </c>
      <c r="C1796" s="54">
        <v>2.93</v>
      </c>
    </row>
    <row r="1797" spans="2:3" x14ac:dyDescent="0.2">
      <c r="B1797" s="5">
        <v>45114.225694444445</v>
      </c>
      <c r="C1797" s="54">
        <v>2.95</v>
      </c>
    </row>
    <row r="1798" spans="2:3" x14ac:dyDescent="0.2">
      <c r="B1798" s="5">
        <v>45114.229166666664</v>
      </c>
      <c r="C1798" s="54">
        <v>2.97</v>
      </c>
    </row>
    <row r="1799" spans="2:3" x14ac:dyDescent="0.2">
      <c r="B1799" s="5">
        <v>45114.232638888891</v>
      </c>
      <c r="C1799" s="54">
        <v>3</v>
      </c>
    </row>
    <row r="1800" spans="2:3" x14ac:dyDescent="0.2">
      <c r="B1800" s="5">
        <v>45114.236111111109</v>
      </c>
      <c r="C1800" s="54">
        <v>3.04</v>
      </c>
    </row>
    <row r="1801" spans="2:3" x14ac:dyDescent="0.2">
      <c r="B1801" s="5">
        <v>45114.239583333336</v>
      </c>
      <c r="C1801" s="54">
        <v>3.08</v>
      </c>
    </row>
    <row r="1802" spans="2:3" x14ac:dyDescent="0.2">
      <c r="B1802" s="5">
        <v>45114.243055555555</v>
      </c>
      <c r="C1802" s="54">
        <v>3.13</v>
      </c>
    </row>
    <row r="1803" spans="2:3" x14ac:dyDescent="0.2">
      <c r="B1803" s="5">
        <v>45114.246527777781</v>
      </c>
      <c r="C1803" s="54">
        <v>3.18</v>
      </c>
    </row>
    <row r="1804" spans="2:3" x14ac:dyDescent="0.2">
      <c r="B1804" s="5">
        <v>45114.25</v>
      </c>
      <c r="C1804" s="54">
        <v>3.27</v>
      </c>
    </row>
    <row r="1805" spans="2:3" x14ac:dyDescent="0.2">
      <c r="B1805" s="5">
        <v>45114.253472222219</v>
      </c>
      <c r="C1805" s="54">
        <v>3.33</v>
      </c>
    </row>
    <row r="1806" spans="2:3" x14ac:dyDescent="0.2">
      <c r="B1806" s="5">
        <v>45114.256944444445</v>
      </c>
      <c r="C1806" s="54">
        <v>3.41</v>
      </c>
    </row>
    <row r="1807" spans="2:3" x14ac:dyDescent="0.2">
      <c r="B1807" s="5">
        <v>45114.260416666664</v>
      </c>
      <c r="C1807" s="54">
        <v>3.48</v>
      </c>
    </row>
    <row r="1808" spans="2:3" x14ac:dyDescent="0.2">
      <c r="B1808" s="5">
        <v>45114.263888888891</v>
      </c>
      <c r="C1808" s="54">
        <v>3.6</v>
      </c>
    </row>
    <row r="1809" spans="2:3" x14ac:dyDescent="0.2">
      <c r="B1809" s="5">
        <v>45114.267361111109</v>
      </c>
      <c r="C1809" s="54">
        <v>3.7</v>
      </c>
    </row>
    <row r="1810" spans="2:3" x14ac:dyDescent="0.2">
      <c r="B1810" s="5">
        <v>45114.270833333336</v>
      </c>
      <c r="C1810" s="54">
        <v>3.79</v>
      </c>
    </row>
    <row r="1811" spans="2:3" x14ac:dyDescent="0.2">
      <c r="B1811" s="5">
        <v>45114.274305555555</v>
      </c>
      <c r="C1811" s="54">
        <v>3.9</v>
      </c>
    </row>
    <row r="1812" spans="2:3" x14ac:dyDescent="0.2">
      <c r="B1812" s="5">
        <v>45114.277777777781</v>
      </c>
      <c r="C1812" s="54">
        <v>4.0199999999999996</v>
      </c>
    </row>
    <row r="1813" spans="2:3" x14ac:dyDescent="0.2">
      <c r="B1813" s="5">
        <v>45114.28125</v>
      </c>
      <c r="C1813" s="54">
        <v>4.1399999999999997</v>
      </c>
    </row>
    <row r="1814" spans="2:3" x14ac:dyDescent="0.2">
      <c r="B1814" s="5">
        <v>45114.284722222219</v>
      </c>
      <c r="C1814" s="54">
        <v>4.2699999999999996</v>
      </c>
    </row>
    <row r="1815" spans="2:3" x14ac:dyDescent="0.2">
      <c r="B1815" s="5">
        <v>45114.288194444445</v>
      </c>
      <c r="C1815" s="54">
        <v>4.38</v>
      </c>
    </row>
    <row r="1816" spans="2:3" x14ac:dyDescent="0.2">
      <c r="B1816" s="5">
        <v>45114.291666666664</v>
      </c>
      <c r="C1816" s="54">
        <v>4.5199999999999996</v>
      </c>
    </row>
    <row r="1817" spans="2:3" x14ac:dyDescent="0.2">
      <c r="B1817" s="5">
        <v>45114.295138888891</v>
      </c>
      <c r="C1817" s="54">
        <v>4.6399999999999997</v>
      </c>
    </row>
    <row r="1818" spans="2:3" x14ac:dyDescent="0.2">
      <c r="B1818" s="5">
        <v>45114.298611111109</v>
      </c>
      <c r="C1818" s="54">
        <v>4.75</v>
      </c>
    </row>
    <row r="1819" spans="2:3" x14ac:dyDescent="0.2">
      <c r="B1819" s="5">
        <v>45114.302083333336</v>
      </c>
      <c r="C1819" s="54">
        <v>4.9000000000000004</v>
      </c>
    </row>
    <row r="1820" spans="2:3" x14ac:dyDescent="0.2">
      <c r="B1820" s="5">
        <v>45114.305555555555</v>
      </c>
      <c r="C1820" s="54">
        <v>5.01</v>
      </c>
    </row>
    <row r="1821" spans="2:3" x14ac:dyDescent="0.2">
      <c r="B1821" s="5">
        <v>45114.309027777781</v>
      </c>
      <c r="C1821" s="54">
        <v>5.1100000000000003</v>
      </c>
    </row>
    <row r="1822" spans="2:3" x14ac:dyDescent="0.2">
      <c r="B1822" s="5">
        <v>45114.3125</v>
      </c>
      <c r="C1822" s="54">
        <v>5.23</v>
      </c>
    </row>
    <row r="1823" spans="2:3" x14ac:dyDescent="0.2">
      <c r="B1823" s="5">
        <v>45114.315972222219</v>
      </c>
      <c r="C1823" s="54">
        <v>5.35</v>
      </c>
    </row>
    <row r="1824" spans="2:3" x14ac:dyDescent="0.2">
      <c r="B1824" s="5">
        <v>45114.319444444445</v>
      </c>
      <c r="C1824" s="54">
        <v>5.45</v>
      </c>
    </row>
    <row r="1825" spans="2:3" x14ac:dyDescent="0.2">
      <c r="B1825" s="5">
        <v>45114.322916666664</v>
      </c>
      <c r="C1825" s="54">
        <v>5.54</v>
      </c>
    </row>
    <row r="1826" spans="2:3" x14ac:dyDescent="0.2">
      <c r="B1826" s="5">
        <v>45114.326388888891</v>
      </c>
      <c r="C1826" s="54">
        <v>5.64</v>
      </c>
    </row>
    <row r="1827" spans="2:3" x14ac:dyDescent="0.2">
      <c r="B1827" s="5">
        <v>45114.329861111109</v>
      </c>
      <c r="C1827" s="54">
        <v>5.72</v>
      </c>
    </row>
    <row r="1828" spans="2:3" x14ac:dyDescent="0.2">
      <c r="B1828" s="5">
        <v>45114.333333333336</v>
      </c>
      <c r="C1828" s="54">
        <v>5.81</v>
      </c>
    </row>
    <row r="1829" spans="2:3" x14ac:dyDescent="0.2">
      <c r="B1829" s="5">
        <v>45114.336805555555</v>
      </c>
      <c r="C1829" s="54">
        <v>5.87</v>
      </c>
    </row>
    <row r="1830" spans="2:3" x14ac:dyDescent="0.2">
      <c r="B1830" s="5">
        <v>45114.340277777781</v>
      </c>
      <c r="C1830" s="54">
        <v>5.95</v>
      </c>
    </row>
    <row r="1831" spans="2:3" x14ac:dyDescent="0.2">
      <c r="B1831" s="5">
        <v>45114.34375</v>
      </c>
      <c r="C1831" s="54">
        <v>5.99</v>
      </c>
    </row>
    <row r="1832" spans="2:3" x14ac:dyDescent="0.2">
      <c r="B1832" s="5">
        <v>45114.347222222219</v>
      </c>
      <c r="C1832" s="54">
        <v>6.06</v>
      </c>
    </row>
    <row r="1833" spans="2:3" x14ac:dyDescent="0.2">
      <c r="B1833" s="5">
        <v>45114.350694444445</v>
      </c>
      <c r="C1833" s="54">
        <v>6.08</v>
      </c>
    </row>
    <row r="1834" spans="2:3" x14ac:dyDescent="0.2">
      <c r="B1834" s="5">
        <v>45114.354166666664</v>
      </c>
      <c r="C1834" s="54">
        <v>6.11</v>
      </c>
    </row>
    <row r="1835" spans="2:3" x14ac:dyDescent="0.2">
      <c r="B1835" s="5">
        <v>45114.357638888891</v>
      </c>
      <c r="C1835" s="54">
        <v>6.15</v>
      </c>
    </row>
    <row r="1836" spans="2:3" x14ac:dyDescent="0.2">
      <c r="B1836" s="5">
        <v>45114.361111111109</v>
      </c>
      <c r="C1836" s="54">
        <v>6.15</v>
      </c>
    </row>
    <row r="1837" spans="2:3" x14ac:dyDescent="0.2">
      <c r="B1837" s="5">
        <v>45114.364583333336</v>
      </c>
      <c r="C1837" s="54">
        <v>6.17</v>
      </c>
    </row>
    <row r="1838" spans="2:3" x14ac:dyDescent="0.2">
      <c r="B1838" s="5">
        <v>45114.368055555555</v>
      </c>
      <c r="C1838" s="54">
        <v>6.16</v>
      </c>
    </row>
    <row r="1839" spans="2:3" x14ac:dyDescent="0.2">
      <c r="B1839" s="5">
        <v>45114.371527777781</v>
      </c>
      <c r="C1839" s="54">
        <v>6.17</v>
      </c>
    </row>
    <row r="1840" spans="2:3" x14ac:dyDescent="0.2">
      <c r="B1840" s="5">
        <v>45114.375</v>
      </c>
      <c r="C1840" s="54">
        <v>6.15</v>
      </c>
    </row>
    <row r="1841" spans="2:3" x14ac:dyDescent="0.2">
      <c r="B1841" s="5">
        <v>45114.378472222219</v>
      </c>
      <c r="C1841" s="54">
        <v>6.13</v>
      </c>
    </row>
    <row r="1842" spans="2:3" x14ac:dyDescent="0.2">
      <c r="B1842" s="5">
        <v>45114.381944444445</v>
      </c>
      <c r="C1842" s="54">
        <v>6.1</v>
      </c>
    </row>
    <row r="1843" spans="2:3" x14ac:dyDescent="0.2">
      <c r="B1843" s="5">
        <v>45114.385416666664</v>
      </c>
      <c r="C1843" s="54">
        <v>6.07</v>
      </c>
    </row>
    <row r="1844" spans="2:3" x14ac:dyDescent="0.2">
      <c r="B1844" s="5">
        <v>45114.388888888891</v>
      </c>
      <c r="C1844" s="54">
        <v>6.06</v>
      </c>
    </row>
    <row r="1845" spans="2:3" x14ac:dyDescent="0.2">
      <c r="B1845" s="5">
        <v>45114.392361111109</v>
      </c>
      <c r="C1845" s="54">
        <v>6.01</v>
      </c>
    </row>
    <row r="1846" spans="2:3" x14ac:dyDescent="0.2">
      <c r="B1846" s="5">
        <v>45114.395833333336</v>
      </c>
      <c r="C1846" s="54">
        <v>5.95</v>
      </c>
    </row>
    <row r="1847" spans="2:3" x14ac:dyDescent="0.2">
      <c r="B1847" s="5">
        <v>45114.399305555555</v>
      </c>
      <c r="C1847" s="54">
        <v>5.91</v>
      </c>
    </row>
    <row r="1848" spans="2:3" x14ac:dyDescent="0.2">
      <c r="B1848" s="5">
        <v>45114.402777777781</v>
      </c>
      <c r="C1848" s="54">
        <v>5.83</v>
      </c>
    </row>
    <row r="1849" spans="2:3" x14ac:dyDescent="0.2">
      <c r="B1849" s="5">
        <v>45114.40625</v>
      </c>
      <c r="C1849" s="54">
        <v>5.79</v>
      </c>
    </row>
    <row r="1850" spans="2:3" x14ac:dyDescent="0.2">
      <c r="B1850" s="5">
        <v>45114.409722222219</v>
      </c>
      <c r="C1850" s="54">
        <v>5.71</v>
      </c>
    </row>
    <row r="1851" spans="2:3" x14ac:dyDescent="0.2">
      <c r="B1851" s="5">
        <v>45114.413194444445</v>
      </c>
      <c r="C1851" s="54">
        <v>5.63</v>
      </c>
    </row>
    <row r="1852" spans="2:3" x14ac:dyDescent="0.2">
      <c r="B1852" s="5">
        <v>45114.416666666664</v>
      </c>
      <c r="C1852" s="54">
        <v>5.58</v>
      </c>
    </row>
    <row r="1853" spans="2:3" x14ac:dyDescent="0.2">
      <c r="B1853" s="5">
        <v>45114.420138888891</v>
      </c>
      <c r="C1853" s="54">
        <v>5.51</v>
      </c>
    </row>
    <row r="1854" spans="2:3" x14ac:dyDescent="0.2">
      <c r="B1854" s="5">
        <v>45114.423611111109</v>
      </c>
      <c r="C1854" s="54">
        <v>5.46</v>
      </c>
    </row>
    <row r="1855" spans="2:3" x14ac:dyDescent="0.2">
      <c r="B1855" s="5">
        <v>45114.427083333336</v>
      </c>
      <c r="C1855" s="54">
        <v>5.36</v>
      </c>
    </row>
    <row r="1856" spans="2:3" x14ac:dyDescent="0.2">
      <c r="B1856" s="5">
        <v>45114.430555555555</v>
      </c>
      <c r="C1856" s="54">
        <v>5.29</v>
      </c>
    </row>
    <row r="1857" spans="2:3" x14ac:dyDescent="0.2">
      <c r="B1857" s="5">
        <v>45114.434027777781</v>
      </c>
      <c r="C1857" s="54">
        <v>5.23</v>
      </c>
    </row>
    <row r="1858" spans="2:3" x14ac:dyDescent="0.2">
      <c r="B1858" s="5">
        <v>45114.4375</v>
      </c>
      <c r="C1858" s="54">
        <v>5.17</v>
      </c>
    </row>
    <row r="1859" spans="2:3" x14ac:dyDescent="0.2">
      <c r="B1859" s="5">
        <v>45114.440972222219</v>
      </c>
      <c r="C1859" s="54">
        <v>5.12</v>
      </c>
    </row>
    <row r="1860" spans="2:3" x14ac:dyDescent="0.2">
      <c r="B1860" s="5">
        <v>45114.444444444445</v>
      </c>
      <c r="C1860" s="54">
        <v>5.04</v>
      </c>
    </row>
    <row r="1861" spans="2:3" x14ac:dyDescent="0.2">
      <c r="B1861" s="5">
        <v>45114.447916666664</v>
      </c>
      <c r="C1861" s="54">
        <v>4.99</v>
      </c>
    </row>
    <row r="1862" spans="2:3" x14ac:dyDescent="0.2">
      <c r="B1862" s="5">
        <v>45114.451388888891</v>
      </c>
      <c r="C1862" s="54">
        <v>4.93</v>
      </c>
    </row>
    <row r="1863" spans="2:3" x14ac:dyDescent="0.2">
      <c r="B1863" s="5">
        <v>45114.454861111109</v>
      </c>
      <c r="C1863" s="54">
        <v>4.88</v>
      </c>
    </row>
    <row r="1864" spans="2:3" x14ac:dyDescent="0.2">
      <c r="B1864" s="5">
        <v>45114.458333333336</v>
      </c>
      <c r="C1864" s="54">
        <v>4.83</v>
      </c>
    </row>
    <row r="1865" spans="2:3" x14ac:dyDescent="0.2">
      <c r="B1865" s="5">
        <v>45114.461805555555</v>
      </c>
      <c r="C1865" s="54">
        <v>4.76</v>
      </c>
    </row>
    <row r="1866" spans="2:3" x14ac:dyDescent="0.2">
      <c r="B1866" s="5">
        <v>45114.465277777781</v>
      </c>
      <c r="C1866" s="54">
        <v>4.72</v>
      </c>
    </row>
    <row r="1867" spans="2:3" x14ac:dyDescent="0.2">
      <c r="B1867" s="5">
        <v>45114.46875</v>
      </c>
      <c r="C1867" s="54">
        <v>4.67</v>
      </c>
    </row>
    <row r="1868" spans="2:3" x14ac:dyDescent="0.2">
      <c r="B1868" s="5">
        <v>45114.472222222219</v>
      </c>
      <c r="C1868" s="54">
        <v>4.62</v>
      </c>
    </row>
    <row r="1869" spans="2:3" x14ac:dyDescent="0.2">
      <c r="B1869" s="5">
        <v>45114.475694444445</v>
      </c>
      <c r="C1869" s="54">
        <v>4.5999999999999996</v>
      </c>
    </row>
    <row r="1870" spans="2:3" x14ac:dyDescent="0.2">
      <c r="B1870" s="5">
        <v>45114.479166666664</v>
      </c>
      <c r="C1870" s="54">
        <v>4.55</v>
      </c>
    </row>
    <row r="1871" spans="2:3" x14ac:dyDescent="0.2">
      <c r="B1871" s="5">
        <v>45114.482638888891</v>
      </c>
      <c r="C1871" s="54">
        <v>4.51</v>
      </c>
    </row>
    <row r="1872" spans="2:3" x14ac:dyDescent="0.2">
      <c r="B1872" s="5">
        <v>45114.486111111109</v>
      </c>
      <c r="C1872" s="54">
        <v>4.49</v>
      </c>
    </row>
    <row r="1873" spans="2:3" x14ac:dyDescent="0.2">
      <c r="B1873" s="5">
        <v>45114.489583333336</v>
      </c>
      <c r="C1873" s="54">
        <v>4.45</v>
      </c>
    </row>
    <row r="1874" spans="2:3" x14ac:dyDescent="0.2">
      <c r="B1874" s="5">
        <v>45114.493055555555</v>
      </c>
      <c r="C1874" s="54">
        <v>4.43</v>
      </c>
    </row>
    <row r="1875" spans="2:3" x14ac:dyDescent="0.2">
      <c r="B1875" s="5">
        <v>45114.496527777781</v>
      </c>
      <c r="C1875" s="54">
        <v>4.38</v>
      </c>
    </row>
    <row r="1876" spans="2:3" x14ac:dyDescent="0.2">
      <c r="B1876" s="5">
        <v>45114.5</v>
      </c>
      <c r="C1876" s="54">
        <v>4.28</v>
      </c>
    </row>
    <row r="1877" spans="2:3" x14ac:dyDescent="0.2">
      <c r="B1877" s="5">
        <v>45114.503472222219</v>
      </c>
      <c r="C1877" s="54">
        <v>4.3600000000000003</v>
      </c>
    </row>
    <row r="1878" spans="2:3" x14ac:dyDescent="0.2">
      <c r="B1878" s="5">
        <v>45114.506944444445</v>
      </c>
      <c r="C1878" s="54">
        <v>4.32</v>
      </c>
    </row>
    <row r="1879" spans="2:3" x14ac:dyDescent="0.2">
      <c r="B1879" s="5">
        <v>45114.510416666664</v>
      </c>
      <c r="C1879" s="54">
        <v>4.2699999999999996</v>
      </c>
    </row>
    <row r="1880" spans="2:3" x14ac:dyDescent="0.2">
      <c r="B1880" s="5">
        <v>45114.513888888891</v>
      </c>
      <c r="C1880" s="54">
        <v>4.2300000000000004</v>
      </c>
    </row>
    <row r="1881" spans="2:3" x14ac:dyDescent="0.2">
      <c r="B1881" s="5">
        <v>45114.517361111109</v>
      </c>
      <c r="C1881" s="54">
        <v>4.21</v>
      </c>
    </row>
    <row r="1882" spans="2:3" x14ac:dyDescent="0.2">
      <c r="B1882" s="5">
        <v>45114.520833333336</v>
      </c>
      <c r="C1882" s="54">
        <v>4.21</v>
      </c>
    </row>
    <row r="1883" spans="2:3" x14ac:dyDescent="0.2">
      <c r="B1883" s="5">
        <v>45114.524305555555</v>
      </c>
      <c r="C1883" s="54">
        <v>4.17</v>
      </c>
    </row>
    <row r="1884" spans="2:3" x14ac:dyDescent="0.2">
      <c r="B1884" s="5">
        <v>45114.527777777781</v>
      </c>
      <c r="C1884" s="54">
        <v>4.1900000000000004</v>
      </c>
    </row>
    <row r="1885" spans="2:3" x14ac:dyDescent="0.2">
      <c r="B1885" s="5">
        <v>45114.53125</v>
      </c>
      <c r="C1885" s="54">
        <v>4.1100000000000003</v>
      </c>
    </row>
    <row r="1886" spans="2:3" x14ac:dyDescent="0.2">
      <c r="B1886" s="5">
        <v>45114.534722222219</v>
      </c>
      <c r="C1886" s="54">
        <v>4.07</v>
      </c>
    </row>
    <row r="1887" spans="2:3" x14ac:dyDescent="0.2">
      <c r="B1887" s="5">
        <v>45114.538194444445</v>
      </c>
      <c r="C1887" s="54">
        <v>4.07</v>
      </c>
    </row>
    <row r="1888" spans="2:3" x14ac:dyDescent="0.2">
      <c r="B1888" s="5">
        <v>45114.541666666664</v>
      </c>
      <c r="C1888" s="54">
        <v>4.05</v>
      </c>
    </row>
    <row r="1889" spans="2:3" x14ac:dyDescent="0.2">
      <c r="B1889" s="5">
        <v>45114.545138888891</v>
      </c>
      <c r="C1889" s="54">
        <v>4.0199999999999996</v>
      </c>
    </row>
    <row r="1890" spans="2:3" x14ac:dyDescent="0.2">
      <c r="B1890" s="5">
        <v>45114.548611111109</v>
      </c>
      <c r="C1890" s="54">
        <v>4</v>
      </c>
    </row>
    <row r="1891" spans="2:3" x14ac:dyDescent="0.2">
      <c r="B1891" s="5">
        <v>45114.552083333336</v>
      </c>
      <c r="C1891" s="54">
        <v>3.96</v>
      </c>
    </row>
    <row r="1892" spans="2:3" x14ac:dyDescent="0.2">
      <c r="B1892" s="5">
        <v>45114.555555555555</v>
      </c>
      <c r="C1892" s="54">
        <v>3.93</v>
      </c>
    </row>
    <row r="1893" spans="2:3" x14ac:dyDescent="0.2">
      <c r="B1893" s="5">
        <v>45114.559027777781</v>
      </c>
      <c r="C1893" s="54">
        <v>3.88</v>
      </c>
    </row>
    <row r="1894" spans="2:3" x14ac:dyDescent="0.2">
      <c r="B1894" s="5">
        <v>45114.5625</v>
      </c>
      <c r="C1894" s="54">
        <v>3.87</v>
      </c>
    </row>
    <row r="1895" spans="2:3" x14ac:dyDescent="0.2">
      <c r="B1895" s="5">
        <v>45114.565972222219</v>
      </c>
      <c r="C1895" s="54">
        <v>3.84</v>
      </c>
    </row>
    <row r="1896" spans="2:3" x14ac:dyDescent="0.2">
      <c r="B1896" s="5">
        <v>45114.569444444445</v>
      </c>
      <c r="C1896" s="54">
        <v>3.77</v>
      </c>
    </row>
    <row r="1897" spans="2:3" x14ac:dyDescent="0.2">
      <c r="B1897" s="5">
        <v>45114.572916666664</v>
      </c>
      <c r="C1897" s="54">
        <v>3.75</v>
      </c>
    </row>
    <row r="1898" spans="2:3" x14ac:dyDescent="0.2">
      <c r="B1898" s="5">
        <v>45114.576388888891</v>
      </c>
      <c r="C1898" s="54">
        <v>3.71</v>
      </c>
    </row>
    <row r="1899" spans="2:3" x14ac:dyDescent="0.2">
      <c r="B1899" s="5">
        <v>45114.579861111109</v>
      </c>
      <c r="C1899" s="54">
        <v>3.68</v>
      </c>
    </row>
    <row r="1900" spans="2:3" x14ac:dyDescent="0.2">
      <c r="B1900" s="5">
        <v>45114.583333333336</v>
      </c>
      <c r="C1900" s="54">
        <v>3.65</v>
      </c>
    </row>
    <row r="1901" spans="2:3" x14ac:dyDescent="0.2">
      <c r="B1901" s="5">
        <v>45114.586805555555</v>
      </c>
      <c r="C1901" s="54">
        <v>3.63</v>
      </c>
    </row>
    <row r="1902" spans="2:3" x14ac:dyDescent="0.2">
      <c r="B1902" s="5">
        <v>45114.590277777781</v>
      </c>
      <c r="C1902" s="54">
        <v>3.57</v>
      </c>
    </row>
    <row r="1903" spans="2:3" x14ac:dyDescent="0.2">
      <c r="B1903" s="5">
        <v>45114.59375</v>
      </c>
      <c r="C1903" s="54">
        <v>3.48</v>
      </c>
    </row>
    <row r="1904" spans="2:3" x14ac:dyDescent="0.2">
      <c r="B1904" s="5">
        <v>45114.597222222219</v>
      </c>
      <c r="C1904" s="54">
        <v>3.5</v>
      </c>
    </row>
    <row r="1905" spans="2:3" x14ac:dyDescent="0.2">
      <c r="B1905" s="5">
        <v>45114.600694444445</v>
      </c>
      <c r="C1905" s="54">
        <v>3.48</v>
      </c>
    </row>
    <row r="1906" spans="2:3" x14ac:dyDescent="0.2">
      <c r="B1906" s="5">
        <v>45114.604166666664</v>
      </c>
      <c r="C1906" s="54">
        <v>3.45</v>
      </c>
    </row>
    <row r="1907" spans="2:3" x14ac:dyDescent="0.2">
      <c r="B1907" s="5">
        <v>45114.607638888891</v>
      </c>
      <c r="C1907" s="54">
        <v>3.39</v>
      </c>
    </row>
    <row r="1908" spans="2:3" x14ac:dyDescent="0.2">
      <c r="B1908" s="5">
        <v>45114.611111111109</v>
      </c>
      <c r="C1908" s="54">
        <v>3.35</v>
      </c>
    </row>
    <row r="1909" spans="2:3" x14ac:dyDescent="0.2">
      <c r="B1909" s="5">
        <v>45114.614583333336</v>
      </c>
      <c r="C1909" s="54">
        <v>3.34</v>
      </c>
    </row>
    <row r="1910" spans="2:3" x14ac:dyDescent="0.2">
      <c r="B1910" s="5">
        <v>45114.618055555555</v>
      </c>
      <c r="C1910" s="54">
        <v>3.3</v>
      </c>
    </row>
    <row r="1911" spans="2:3" x14ac:dyDescent="0.2">
      <c r="B1911" s="5">
        <v>45114.621527777781</v>
      </c>
      <c r="C1911" s="54">
        <v>3.26</v>
      </c>
    </row>
    <row r="1912" spans="2:3" x14ac:dyDescent="0.2">
      <c r="B1912" s="5">
        <v>45114.625</v>
      </c>
      <c r="C1912" s="54">
        <v>3.22</v>
      </c>
    </row>
    <row r="1913" spans="2:3" x14ac:dyDescent="0.2">
      <c r="B1913" s="5">
        <v>45114.628472222219</v>
      </c>
      <c r="C1913" s="54">
        <v>3.2</v>
      </c>
    </row>
    <row r="1914" spans="2:3" x14ac:dyDescent="0.2">
      <c r="B1914" s="5">
        <v>45114.631944444445</v>
      </c>
      <c r="C1914" s="54">
        <v>3.17</v>
      </c>
    </row>
    <row r="1915" spans="2:3" x14ac:dyDescent="0.2">
      <c r="B1915" s="5">
        <v>45114.635416666664</v>
      </c>
      <c r="C1915" s="54">
        <v>3.13</v>
      </c>
    </row>
    <row r="1916" spans="2:3" x14ac:dyDescent="0.2">
      <c r="B1916" s="5">
        <v>45114.638888888891</v>
      </c>
      <c r="C1916" s="54">
        <v>3.1</v>
      </c>
    </row>
    <row r="1917" spans="2:3" x14ac:dyDescent="0.2">
      <c r="B1917" s="5">
        <v>45114.642361111109</v>
      </c>
      <c r="C1917" s="54">
        <v>3.08</v>
      </c>
    </row>
    <row r="1918" spans="2:3" x14ac:dyDescent="0.2">
      <c r="B1918" s="5">
        <v>45114.645833333336</v>
      </c>
      <c r="C1918" s="54">
        <v>3.04</v>
      </c>
    </row>
    <row r="1919" spans="2:3" x14ac:dyDescent="0.2">
      <c r="B1919" s="5">
        <v>45114.649305555555</v>
      </c>
      <c r="C1919" s="54">
        <v>3.02</v>
      </c>
    </row>
    <row r="1920" spans="2:3" x14ac:dyDescent="0.2">
      <c r="B1920" s="5">
        <v>45114.652777777781</v>
      </c>
      <c r="C1920" s="54">
        <v>2.99</v>
      </c>
    </row>
    <row r="1921" spans="2:3" x14ac:dyDescent="0.2">
      <c r="B1921" s="5">
        <v>45114.65625</v>
      </c>
      <c r="C1921" s="54">
        <v>2.96</v>
      </c>
    </row>
    <row r="1922" spans="2:3" x14ac:dyDescent="0.2">
      <c r="B1922" s="5">
        <v>45114.659722222219</v>
      </c>
      <c r="C1922" s="54">
        <v>2.92</v>
      </c>
    </row>
    <row r="1923" spans="2:3" x14ac:dyDescent="0.2">
      <c r="B1923" s="5">
        <v>45114.663194444445</v>
      </c>
      <c r="C1923" s="54">
        <v>2.87</v>
      </c>
    </row>
    <row r="1924" spans="2:3" x14ac:dyDescent="0.2">
      <c r="B1924" s="5">
        <v>45114.666666666664</v>
      </c>
      <c r="C1924" s="54">
        <v>2.88</v>
      </c>
    </row>
    <row r="1925" spans="2:3" x14ac:dyDescent="0.2">
      <c r="B1925" s="5">
        <v>45114.670138888891</v>
      </c>
      <c r="C1925" s="54">
        <v>2.84</v>
      </c>
    </row>
    <row r="1926" spans="2:3" x14ac:dyDescent="0.2">
      <c r="B1926" s="5">
        <v>45114.673611111109</v>
      </c>
      <c r="C1926" s="54">
        <v>2.81</v>
      </c>
    </row>
    <row r="1927" spans="2:3" x14ac:dyDescent="0.2">
      <c r="B1927" s="5">
        <v>45114.677083333336</v>
      </c>
      <c r="C1927" s="54">
        <v>2.76</v>
      </c>
    </row>
    <row r="1928" spans="2:3" x14ac:dyDescent="0.2">
      <c r="B1928" s="5">
        <v>45114.680555555555</v>
      </c>
      <c r="C1928" s="54">
        <v>2.74</v>
      </c>
    </row>
    <row r="1929" spans="2:3" x14ac:dyDescent="0.2">
      <c r="B1929" s="5">
        <v>45114.684027777781</v>
      </c>
      <c r="C1929" s="54">
        <v>2.74</v>
      </c>
    </row>
    <row r="1930" spans="2:3" x14ac:dyDescent="0.2">
      <c r="B1930" s="5">
        <v>45114.6875</v>
      </c>
      <c r="C1930" s="54">
        <v>2.7</v>
      </c>
    </row>
    <row r="1931" spans="2:3" x14ac:dyDescent="0.2">
      <c r="B1931" s="5">
        <v>45114.690972222219</v>
      </c>
      <c r="C1931" s="54">
        <v>2.67</v>
      </c>
    </row>
    <row r="1932" spans="2:3" x14ac:dyDescent="0.2">
      <c r="B1932" s="5">
        <v>45114.694444444445</v>
      </c>
      <c r="C1932" s="54">
        <v>2.62</v>
      </c>
    </row>
    <row r="1933" spans="2:3" x14ac:dyDescent="0.2">
      <c r="B1933" s="5">
        <v>45114.697916666664</v>
      </c>
      <c r="C1933" s="54">
        <v>2.6</v>
      </c>
    </row>
    <row r="1934" spans="2:3" x14ac:dyDescent="0.2">
      <c r="B1934" s="5">
        <v>45114.701388888891</v>
      </c>
      <c r="C1934" s="54">
        <v>2.57</v>
      </c>
    </row>
    <row r="1935" spans="2:3" x14ac:dyDescent="0.2">
      <c r="B1935" s="5">
        <v>45114.704861111109</v>
      </c>
      <c r="C1935" s="54">
        <v>2.5499999999999998</v>
      </c>
    </row>
    <row r="1936" spans="2:3" x14ac:dyDescent="0.2">
      <c r="B1936" s="5">
        <v>45114.708333333336</v>
      </c>
      <c r="C1936" s="54">
        <v>2.4900000000000002</v>
      </c>
    </row>
    <row r="1937" spans="2:3" x14ac:dyDescent="0.2">
      <c r="B1937" s="5">
        <v>45114.711805555555</v>
      </c>
      <c r="C1937" s="54">
        <v>2.48</v>
      </c>
    </row>
    <row r="1938" spans="2:3" x14ac:dyDescent="0.2">
      <c r="B1938" s="5">
        <v>45114.715277777781</v>
      </c>
      <c r="C1938" s="54">
        <v>2.48</v>
      </c>
    </row>
    <row r="1939" spans="2:3" x14ac:dyDescent="0.2">
      <c r="B1939" s="5">
        <v>45114.71875</v>
      </c>
      <c r="C1939" s="54">
        <v>2.4300000000000002</v>
      </c>
    </row>
    <row r="1940" spans="2:3" x14ac:dyDescent="0.2">
      <c r="B1940" s="5">
        <v>45114.722222222219</v>
      </c>
      <c r="C1940" s="54">
        <v>2.41</v>
      </c>
    </row>
    <row r="1941" spans="2:3" x14ac:dyDescent="0.2">
      <c r="B1941" s="5">
        <v>45114.725694444445</v>
      </c>
      <c r="C1941" s="54">
        <v>2.41</v>
      </c>
    </row>
    <row r="1942" spans="2:3" x14ac:dyDescent="0.2">
      <c r="B1942" s="5">
        <v>45114.729166666664</v>
      </c>
      <c r="C1942" s="54">
        <v>2.37</v>
      </c>
    </row>
    <row r="1943" spans="2:3" x14ac:dyDescent="0.2">
      <c r="B1943" s="5">
        <v>45114.732638888891</v>
      </c>
      <c r="C1943" s="54">
        <v>2.35</v>
      </c>
    </row>
    <row r="1944" spans="2:3" x14ac:dyDescent="0.2">
      <c r="B1944" s="5">
        <v>45114.736111111109</v>
      </c>
      <c r="C1944" s="54">
        <v>2.3199999999999998</v>
      </c>
    </row>
    <row r="1945" spans="2:3" x14ac:dyDescent="0.2">
      <c r="B1945" s="5">
        <v>45114.739583333336</v>
      </c>
      <c r="C1945" s="54">
        <v>2.2999999999999998</v>
      </c>
    </row>
    <row r="1946" spans="2:3" x14ac:dyDescent="0.2">
      <c r="B1946" s="5">
        <v>45114.743055555555</v>
      </c>
      <c r="C1946" s="54">
        <v>2.31</v>
      </c>
    </row>
    <row r="1947" spans="2:3" x14ac:dyDescent="0.2">
      <c r="B1947" s="5">
        <v>45114.746527777781</v>
      </c>
      <c r="C1947" s="54">
        <v>2.25</v>
      </c>
    </row>
    <row r="1948" spans="2:3" x14ac:dyDescent="0.2">
      <c r="B1948" s="5">
        <v>45114.75</v>
      </c>
      <c r="C1948" s="54">
        <v>2.2200000000000002</v>
      </c>
    </row>
    <row r="1949" spans="2:3" x14ac:dyDescent="0.2">
      <c r="B1949" s="5">
        <v>45114.753472222219</v>
      </c>
      <c r="C1949" s="54">
        <v>2.23</v>
      </c>
    </row>
    <row r="1950" spans="2:3" x14ac:dyDescent="0.2">
      <c r="B1950" s="5">
        <v>45114.756944444445</v>
      </c>
      <c r="C1950" s="54">
        <v>2.2400000000000002</v>
      </c>
    </row>
    <row r="1951" spans="2:3" x14ac:dyDescent="0.2">
      <c r="B1951" s="5">
        <v>45114.760416666664</v>
      </c>
      <c r="C1951" s="54">
        <v>2.21</v>
      </c>
    </row>
    <row r="1952" spans="2:3" x14ac:dyDescent="0.2">
      <c r="B1952" s="5">
        <v>45114.763888888891</v>
      </c>
      <c r="C1952" s="54">
        <v>2.2200000000000002</v>
      </c>
    </row>
    <row r="1953" spans="2:3" x14ac:dyDescent="0.2">
      <c r="B1953" s="5">
        <v>45114.767361111109</v>
      </c>
      <c r="C1953" s="54">
        <v>2.2200000000000002</v>
      </c>
    </row>
    <row r="1954" spans="2:3" x14ac:dyDescent="0.2">
      <c r="B1954" s="5">
        <v>45114.770833333336</v>
      </c>
      <c r="C1954" s="54">
        <v>2.2200000000000002</v>
      </c>
    </row>
    <row r="1955" spans="2:3" x14ac:dyDescent="0.2">
      <c r="B1955" s="5">
        <v>45114.774305555555</v>
      </c>
      <c r="C1955" s="54">
        <v>2.1800000000000002</v>
      </c>
    </row>
    <row r="1956" spans="2:3" x14ac:dyDescent="0.2">
      <c r="B1956" s="5">
        <v>45114.777777777781</v>
      </c>
      <c r="C1956" s="54">
        <v>2.2400000000000002</v>
      </c>
    </row>
    <row r="1957" spans="2:3" x14ac:dyDescent="0.2">
      <c r="B1957" s="5">
        <v>45114.78125</v>
      </c>
      <c r="C1957" s="54">
        <v>2.23</v>
      </c>
    </row>
    <row r="1958" spans="2:3" x14ac:dyDescent="0.2">
      <c r="B1958" s="5">
        <v>45114.784722222219</v>
      </c>
      <c r="C1958" s="54">
        <v>2.2799999999999998</v>
      </c>
    </row>
    <row r="1959" spans="2:3" x14ac:dyDescent="0.2">
      <c r="B1959" s="5">
        <v>45114.788194444445</v>
      </c>
      <c r="C1959" s="54">
        <v>2.2999999999999998</v>
      </c>
    </row>
    <row r="1960" spans="2:3" x14ac:dyDescent="0.2">
      <c r="B1960" s="5">
        <v>45114.791666666664</v>
      </c>
      <c r="C1960" s="54">
        <v>2.31</v>
      </c>
    </row>
    <row r="1961" spans="2:3" x14ac:dyDescent="0.2">
      <c r="B1961" s="5">
        <v>45114.795138888891</v>
      </c>
      <c r="C1961" s="54">
        <v>2.34</v>
      </c>
    </row>
    <row r="1962" spans="2:3" x14ac:dyDescent="0.2">
      <c r="B1962" s="5">
        <v>45114.798611111109</v>
      </c>
      <c r="C1962" s="54">
        <v>2.39</v>
      </c>
    </row>
    <row r="1963" spans="2:3" x14ac:dyDescent="0.2">
      <c r="B1963" s="5">
        <v>45114.802083333336</v>
      </c>
      <c r="C1963" s="54">
        <v>2.4300000000000002</v>
      </c>
    </row>
    <row r="1964" spans="2:3" x14ac:dyDescent="0.2">
      <c r="B1964" s="5">
        <v>45114.805555555555</v>
      </c>
      <c r="C1964" s="54">
        <v>2.5</v>
      </c>
    </row>
    <row r="1965" spans="2:3" x14ac:dyDescent="0.2">
      <c r="B1965" s="5">
        <v>45114.809027777781</v>
      </c>
      <c r="C1965" s="54">
        <v>2.56</v>
      </c>
    </row>
    <row r="1966" spans="2:3" x14ac:dyDescent="0.2">
      <c r="B1966" s="5">
        <v>45114.8125</v>
      </c>
      <c r="C1966" s="54">
        <v>2.62</v>
      </c>
    </row>
    <row r="1967" spans="2:3" x14ac:dyDescent="0.2">
      <c r="B1967" s="5">
        <v>45114.815972222219</v>
      </c>
      <c r="C1967" s="54">
        <v>2.71</v>
      </c>
    </row>
    <row r="1968" spans="2:3" x14ac:dyDescent="0.2">
      <c r="B1968" s="5">
        <v>45114.819444444445</v>
      </c>
      <c r="C1968" s="54">
        <v>2.78</v>
      </c>
    </row>
    <row r="1969" spans="2:3" x14ac:dyDescent="0.2">
      <c r="B1969" s="5">
        <v>45114.822916666664</v>
      </c>
      <c r="C1969" s="54">
        <v>2.88</v>
      </c>
    </row>
    <row r="1970" spans="2:3" x14ac:dyDescent="0.2">
      <c r="B1970" s="5">
        <v>45114.826388888891</v>
      </c>
      <c r="C1970" s="54">
        <v>2.98</v>
      </c>
    </row>
    <row r="1971" spans="2:3" x14ac:dyDescent="0.2">
      <c r="B1971" s="5">
        <v>45114.829861111109</v>
      </c>
      <c r="C1971" s="54">
        <v>3.08</v>
      </c>
    </row>
    <row r="1972" spans="2:3" x14ac:dyDescent="0.2">
      <c r="B1972" s="5">
        <v>45114.833333333336</v>
      </c>
      <c r="C1972" s="54">
        <v>3.19</v>
      </c>
    </row>
    <row r="1973" spans="2:3" x14ac:dyDescent="0.2">
      <c r="B1973" s="5">
        <v>45114.836805555555</v>
      </c>
      <c r="C1973" s="54">
        <v>3.31</v>
      </c>
    </row>
    <row r="1974" spans="2:3" x14ac:dyDescent="0.2">
      <c r="B1974" s="5">
        <v>45114.840277777781</v>
      </c>
      <c r="C1974" s="54">
        <v>3.43</v>
      </c>
    </row>
    <row r="1975" spans="2:3" x14ac:dyDescent="0.2">
      <c r="B1975" s="5">
        <v>45114.84375</v>
      </c>
      <c r="C1975" s="54">
        <v>3.55</v>
      </c>
    </row>
    <row r="1976" spans="2:3" x14ac:dyDescent="0.2">
      <c r="B1976" s="5">
        <v>45114.847222222219</v>
      </c>
      <c r="C1976" s="54">
        <v>3.65</v>
      </c>
    </row>
    <row r="1977" spans="2:3" x14ac:dyDescent="0.2">
      <c r="B1977" s="5">
        <v>45114.850694444445</v>
      </c>
      <c r="C1977" s="54">
        <v>3.81</v>
      </c>
    </row>
    <row r="1978" spans="2:3" x14ac:dyDescent="0.2">
      <c r="B1978" s="5">
        <v>45114.854166666664</v>
      </c>
      <c r="C1978" s="54">
        <v>3.93</v>
      </c>
    </row>
    <row r="1979" spans="2:3" x14ac:dyDescent="0.2">
      <c r="B1979" s="5">
        <v>45114.857638888891</v>
      </c>
      <c r="C1979" s="54">
        <v>4.07</v>
      </c>
    </row>
    <row r="1980" spans="2:3" x14ac:dyDescent="0.2">
      <c r="B1980" s="5">
        <v>45114.861111111109</v>
      </c>
      <c r="C1980" s="54">
        <v>4.1900000000000004</v>
      </c>
    </row>
    <row r="1981" spans="2:3" x14ac:dyDescent="0.2">
      <c r="B1981" s="5">
        <v>45114.864583333336</v>
      </c>
      <c r="C1981" s="54">
        <v>4.32</v>
      </c>
    </row>
    <row r="1982" spans="2:3" x14ac:dyDescent="0.2">
      <c r="B1982" s="5">
        <v>45114.868055555555</v>
      </c>
      <c r="C1982" s="54">
        <v>4.4400000000000004</v>
      </c>
    </row>
    <row r="1983" spans="2:3" x14ac:dyDescent="0.2">
      <c r="B1983" s="5">
        <v>45114.871527777781</v>
      </c>
      <c r="C1983" s="54">
        <v>4.5599999999999996</v>
      </c>
    </row>
    <row r="1984" spans="2:3" x14ac:dyDescent="0.2">
      <c r="B1984" s="5">
        <v>45114.875</v>
      </c>
      <c r="C1984" s="54">
        <v>4.68</v>
      </c>
    </row>
    <row r="1985" spans="2:3" x14ac:dyDescent="0.2">
      <c r="B1985" s="5">
        <v>45114.878472222219</v>
      </c>
      <c r="C1985" s="54">
        <v>4.78</v>
      </c>
    </row>
    <row r="1986" spans="2:3" x14ac:dyDescent="0.2">
      <c r="B1986" s="5">
        <v>45114.881944444445</v>
      </c>
      <c r="C1986" s="54">
        <v>4.9000000000000004</v>
      </c>
    </row>
    <row r="1987" spans="2:3" x14ac:dyDescent="0.2">
      <c r="B1987" s="5">
        <v>45114.885416666664</v>
      </c>
      <c r="C1987" s="54">
        <v>5.01</v>
      </c>
    </row>
    <row r="1988" spans="2:3" x14ac:dyDescent="0.2">
      <c r="B1988" s="5">
        <v>45114.888888888891</v>
      </c>
      <c r="C1988" s="54">
        <v>5.09</v>
      </c>
    </row>
    <row r="1989" spans="2:3" x14ac:dyDescent="0.2">
      <c r="B1989" s="5">
        <v>45114.892361111109</v>
      </c>
      <c r="C1989" s="54">
        <v>5.18</v>
      </c>
    </row>
    <row r="1990" spans="2:3" x14ac:dyDescent="0.2">
      <c r="B1990" s="5">
        <v>45114.895833333336</v>
      </c>
      <c r="C1990" s="54">
        <v>5.27</v>
      </c>
    </row>
    <row r="1991" spans="2:3" x14ac:dyDescent="0.2">
      <c r="B1991" s="5">
        <v>45114.899305555555</v>
      </c>
      <c r="C1991" s="54">
        <v>5.34</v>
      </c>
    </row>
    <row r="1992" spans="2:3" x14ac:dyDescent="0.2">
      <c r="B1992" s="5">
        <v>45114.902777777781</v>
      </c>
      <c r="C1992" s="54">
        <v>5.42</v>
      </c>
    </row>
    <row r="1993" spans="2:3" x14ac:dyDescent="0.2">
      <c r="B1993" s="5">
        <v>45114.90625</v>
      </c>
      <c r="C1993" s="54">
        <v>5.47</v>
      </c>
    </row>
    <row r="1994" spans="2:3" x14ac:dyDescent="0.2">
      <c r="B1994" s="5">
        <v>45114.909722222219</v>
      </c>
      <c r="C1994" s="54">
        <v>5.55</v>
      </c>
    </row>
    <row r="1995" spans="2:3" x14ac:dyDescent="0.2">
      <c r="B1995" s="5">
        <v>45114.913194444445</v>
      </c>
      <c r="C1995" s="54">
        <v>5.58</v>
      </c>
    </row>
    <row r="1996" spans="2:3" x14ac:dyDescent="0.2">
      <c r="B1996" s="5">
        <v>45114.916666666664</v>
      </c>
      <c r="C1996" s="54">
        <v>5.63</v>
      </c>
    </row>
    <row r="1997" spans="2:3" x14ac:dyDescent="0.2">
      <c r="B1997" s="5">
        <v>45114.920138888891</v>
      </c>
      <c r="C1997" s="54">
        <v>5.61</v>
      </c>
    </row>
    <row r="1998" spans="2:3" x14ac:dyDescent="0.2">
      <c r="B1998" s="5">
        <v>45114.923611111109</v>
      </c>
      <c r="C1998" s="54">
        <v>5.68</v>
      </c>
    </row>
    <row r="1999" spans="2:3" x14ac:dyDescent="0.2">
      <c r="B1999" s="5">
        <v>45114.927083333336</v>
      </c>
      <c r="C1999" s="54">
        <v>5.7</v>
      </c>
    </row>
    <row r="2000" spans="2:3" x14ac:dyDescent="0.2">
      <c r="B2000" s="5">
        <v>45114.930555555555</v>
      </c>
      <c r="C2000" s="54">
        <v>5.69</v>
      </c>
    </row>
    <row r="2001" spans="2:3" x14ac:dyDescent="0.2">
      <c r="B2001" s="5">
        <v>45114.934027777781</v>
      </c>
      <c r="C2001" s="54">
        <v>5.69</v>
      </c>
    </row>
    <row r="2002" spans="2:3" x14ac:dyDescent="0.2">
      <c r="B2002" s="5">
        <v>45114.9375</v>
      </c>
      <c r="C2002" s="54">
        <v>5.67</v>
      </c>
    </row>
    <row r="2003" spans="2:3" x14ac:dyDescent="0.2">
      <c r="B2003" s="5">
        <v>45114.940972222219</v>
      </c>
      <c r="C2003" s="54">
        <v>5.63</v>
      </c>
    </row>
    <row r="2004" spans="2:3" x14ac:dyDescent="0.2">
      <c r="B2004" s="5">
        <v>45114.944444444445</v>
      </c>
      <c r="C2004" s="54">
        <v>5.61</v>
      </c>
    </row>
    <row r="2005" spans="2:3" x14ac:dyDescent="0.2">
      <c r="B2005" s="5">
        <v>45114.947916666664</v>
      </c>
      <c r="C2005" s="54">
        <v>5.59</v>
      </c>
    </row>
    <row r="2006" spans="2:3" x14ac:dyDescent="0.2">
      <c r="B2006" s="5">
        <v>45114.951388888891</v>
      </c>
      <c r="C2006" s="54">
        <v>5.54</v>
      </c>
    </row>
    <row r="2007" spans="2:3" x14ac:dyDescent="0.2">
      <c r="B2007" s="5">
        <v>45114.954861111109</v>
      </c>
      <c r="C2007" s="54">
        <v>5.48</v>
      </c>
    </row>
    <row r="2008" spans="2:3" x14ac:dyDescent="0.2">
      <c r="B2008" s="5">
        <v>45114.958333333336</v>
      </c>
      <c r="C2008" s="54">
        <v>5.44</v>
      </c>
    </row>
    <row r="2009" spans="2:3" x14ac:dyDescent="0.2">
      <c r="B2009" s="5">
        <v>45114.961805555555</v>
      </c>
      <c r="C2009" s="54">
        <v>5.38</v>
      </c>
    </row>
    <row r="2010" spans="2:3" x14ac:dyDescent="0.2">
      <c r="B2010" s="5">
        <v>45114.965277777781</v>
      </c>
      <c r="C2010" s="54">
        <v>5.32</v>
      </c>
    </row>
    <row r="2011" spans="2:3" x14ac:dyDescent="0.2">
      <c r="B2011" s="5">
        <v>45114.96875</v>
      </c>
      <c r="C2011" s="54">
        <v>5.25</v>
      </c>
    </row>
    <row r="2012" spans="2:3" x14ac:dyDescent="0.2">
      <c r="B2012" s="5">
        <v>45114.972222222219</v>
      </c>
      <c r="C2012" s="54">
        <v>5.19</v>
      </c>
    </row>
    <row r="2013" spans="2:3" x14ac:dyDescent="0.2">
      <c r="B2013" s="5">
        <v>45114.975694444445</v>
      </c>
      <c r="C2013" s="54">
        <v>5.12</v>
      </c>
    </row>
    <row r="2014" spans="2:3" x14ac:dyDescent="0.2">
      <c r="B2014" s="5">
        <v>45114.979166666664</v>
      </c>
      <c r="C2014" s="54">
        <v>5.05</v>
      </c>
    </row>
    <row r="2015" spans="2:3" x14ac:dyDescent="0.2">
      <c r="B2015" s="5">
        <v>45114.982638888891</v>
      </c>
      <c r="C2015" s="54">
        <v>4.9800000000000004</v>
      </c>
    </row>
    <row r="2016" spans="2:3" x14ac:dyDescent="0.2">
      <c r="B2016" s="5">
        <v>45114.986111111109</v>
      </c>
      <c r="C2016" s="54">
        <v>4.8899999999999997</v>
      </c>
    </row>
    <row r="2017" spans="2:3" x14ac:dyDescent="0.2">
      <c r="B2017" s="5">
        <v>45114.989583333336</v>
      </c>
      <c r="C2017" s="54">
        <v>4.8499999999999996</v>
      </c>
    </row>
    <row r="2018" spans="2:3" x14ac:dyDescent="0.2">
      <c r="B2018" s="5">
        <v>45114.993055555555</v>
      </c>
      <c r="C2018" s="54">
        <v>4.7699999999999996</v>
      </c>
    </row>
    <row r="2019" spans="2:3" x14ac:dyDescent="0.2">
      <c r="B2019" s="5">
        <v>45114.996527777781</v>
      </c>
      <c r="C2019" s="54">
        <v>4.7</v>
      </c>
    </row>
    <row r="2020" spans="2:3" x14ac:dyDescent="0.2">
      <c r="B2020" s="5">
        <v>45115</v>
      </c>
      <c r="C2020" s="54">
        <v>4.6500000000000004</v>
      </c>
    </row>
    <row r="2021" spans="2:3" x14ac:dyDescent="0.2">
      <c r="B2021" s="5">
        <v>45115.003472222219</v>
      </c>
      <c r="C2021" s="54">
        <v>4.57</v>
      </c>
    </row>
    <row r="2022" spans="2:3" x14ac:dyDescent="0.2">
      <c r="B2022" s="5">
        <v>45115.006944444445</v>
      </c>
      <c r="C2022" s="54">
        <v>4.5199999999999996</v>
      </c>
    </row>
    <row r="2023" spans="2:3" x14ac:dyDescent="0.2">
      <c r="B2023" s="5">
        <v>45115.010416666664</v>
      </c>
      <c r="C2023" s="54">
        <v>4.4400000000000004</v>
      </c>
    </row>
    <row r="2024" spans="2:3" x14ac:dyDescent="0.2">
      <c r="B2024" s="5">
        <v>45115.013888888891</v>
      </c>
      <c r="C2024" s="54">
        <v>4.41</v>
      </c>
    </row>
    <row r="2025" spans="2:3" x14ac:dyDescent="0.2">
      <c r="B2025" s="5">
        <v>45115.017361111109</v>
      </c>
      <c r="C2025" s="54">
        <v>4.3600000000000003</v>
      </c>
    </row>
    <row r="2026" spans="2:3" x14ac:dyDescent="0.2">
      <c r="B2026" s="5">
        <v>45115.020833333336</v>
      </c>
      <c r="C2026" s="54">
        <v>4.3099999999999996</v>
      </c>
    </row>
    <row r="2027" spans="2:3" x14ac:dyDescent="0.2">
      <c r="B2027" s="5">
        <v>45115.024305555555</v>
      </c>
      <c r="C2027" s="54">
        <v>4.2699999999999996</v>
      </c>
    </row>
    <row r="2028" spans="2:3" x14ac:dyDescent="0.2">
      <c r="B2028" s="5">
        <v>45115.027777777781</v>
      </c>
      <c r="C2028" s="54">
        <v>4.22</v>
      </c>
    </row>
    <row r="2029" spans="2:3" x14ac:dyDescent="0.2">
      <c r="B2029" s="5">
        <v>45115.03125</v>
      </c>
      <c r="C2029" s="54">
        <v>4.17</v>
      </c>
    </row>
    <row r="2030" spans="2:3" x14ac:dyDescent="0.2">
      <c r="B2030" s="5">
        <v>45115.034722222219</v>
      </c>
      <c r="C2030" s="54">
        <v>4.1399999999999997</v>
      </c>
    </row>
    <row r="2031" spans="2:3" x14ac:dyDescent="0.2">
      <c r="B2031" s="5">
        <v>45115.038194444445</v>
      </c>
      <c r="C2031" s="54">
        <v>4.1100000000000003</v>
      </c>
    </row>
    <row r="2032" spans="2:3" x14ac:dyDescent="0.2">
      <c r="B2032" s="5">
        <v>45115.041666666664</v>
      </c>
      <c r="C2032" s="54">
        <v>4.07</v>
      </c>
    </row>
    <row r="2033" spans="2:3" x14ac:dyDescent="0.2">
      <c r="B2033" s="5">
        <v>45115.045138888891</v>
      </c>
      <c r="C2033" s="54">
        <v>4.04</v>
      </c>
    </row>
    <row r="2034" spans="2:3" x14ac:dyDescent="0.2">
      <c r="B2034" s="5">
        <v>45115.048611111109</v>
      </c>
      <c r="C2034" s="54">
        <v>4.0199999999999996</v>
      </c>
    </row>
    <row r="2035" spans="2:3" x14ac:dyDescent="0.2">
      <c r="B2035" s="5">
        <v>45115.052083333336</v>
      </c>
      <c r="C2035" s="54">
        <v>3.99</v>
      </c>
    </row>
    <row r="2036" spans="2:3" x14ac:dyDescent="0.2">
      <c r="B2036" s="5">
        <v>45115.055555555555</v>
      </c>
      <c r="C2036" s="54">
        <v>3.96</v>
      </c>
    </row>
    <row r="2037" spans="2:3" x14ac:dyDescent="0.2">
      <c r="B2037" s="5">
        <v>45115.059027777781</v>
      </c>
      <c r="C2037" s="54">
        <v>3.95</v>
      </c>
    </row>
    <row r="2038" spans="2:3" x14ac:dyDescent="0.2">
      <c r="B2038" s="5">
        <v>45115.0625</v>
      </c>
      <c r="C2038" s="54">
        <v>3.92</v>
      </c>
    </row>
    <row r="2039" spans="2:3" x14ac:dyDescent="0.2">
      <c r="B2039" s="5">
        <v>45115.065972222219</v>
      </c>
      <c r="C2039" s="54">
        <v>3.89</v>
      </c>
    </row>
    <row r="2040" spans="2:3" x14ac:dyDescent="0.2">
      <c r="B2040" s="5">
        <v>45115.069444444445</v>
      </c>
      <c r="C2040" s="54">
        <v>3.88</v>
      </c>
    </row>
    <row r="2041" spans="2:3" x14ac:dyDescent="0.2">
      <c r="B2041" s="5">
        <v>45115.072916666664</v>
      </c>
      <c r="C2041" s="54">
        <v>3.86</v>
      </c>
    </row>
    <row r="2042" spans="2:3" x14ac:dyDescent="0.2">
      <c r="B2042" s="5">
        <v>45115.076388888891</v>
      </c>
      <c r="C2042" s="54">
        <v>3.84</v>
      </c>
    </row>
    <row r="2043" spans="2:3" x14ac:dyDescent="0.2">
      <c r="B2043" s="5">
        <v>45115.079861111109</v>
      </c>
      <c r="C2043" s="54">
        <v>3.82</v>
      </c>
    </row>
    <row r="2044" spans="2:3" x14ac:dyDescent="0.2">
      <c r="B2044" s="5">
        <v>45115.083333333336</v>
      </c>
      <c r="C2044" s="54">
        <v>3.8</v>
      </c>
    </row>
    <row r="2045" spans="2:3" x14ac:dyDescent="0.2">
      <c r="B2045" s="5">
        <v>45115.086805555555</v>
      </c>
      <c r="C2045" s="54">
        <v>3.78</v>
      </c>
    </row>
    <row r="2046" spans="2:3" x14ac:dyDescent="0.2">
      <c r="B2046" s="5">
        <v>45115.090277777781</v>
      </c>
      <c r="C2046" s="54">
        <v>3.76</v>
      </c>
    </row>
    <row r="2047" spans="2:3" x14ac:dyDescent="0.2">
      <c r="B2047" s="5">
        <v>45115.09375</v>
      </c>
      <c r="C2047" s="54">
        <v>3.73</v>
      </c>
    </row>
    <row r="2048" spans="2:3" x14ac:dyDescent="0.2">
      <c r="B2048" s="5">
        <v>45115.097222222219</v>
      </c>
      <c r="C2048" s="54">
        <v>3.72</v>
      </c>
    </row>
    <row r="2049" spans="2:3" x14ac:dyDescent="0.2">
      <c r="B2049" s="5">
        <v>45115.100694444445</v>
      </c>
      <c r="C2049" s="54">
        <v>3.68</v>
      </c>
    </row>
    <row r="2050" spans="2:3" x14ac:dyDescent="0.2">
      <c r="B2050" s="5">
        <v>45115.104166666664</v>
      </c>
      <c r="C2050" s="54">
        <v>3.66</v>
      </c>
    </row>
    <row r="2051" spans="2:3" x14ac:dyDescent="0.2">
      <c r="B2051" s="5">
        <v>45115.107638888891</v>
      </c>
      <c r="C2051" s="54">
        <v>3.63</v>
      </c>
    </row>
    <row r="2052" spans="2:3" x14ac:dyDescent="0.2">
      <c r="B2052" s="5">
        <v>45115.111111111109</v>
      </c>
      <c r="C2052" s="54">
        <v>3.6</v>
      </c>
    </row>
    <row r="2053" spans="2:3" x14ac:dyDescent="0.2">
      <c r="B2053" s="5">
        <v>45115.114583333336</v>
      </c>
      <c r="C2053" s="54">
        <v>3.58</v>
      </c>
    </row>
    <row r="2054" spans="2:3" x14ac:dyDescent="0.2">
      <c r="B2054" s="5">
        <v>45115.118055555555</v>
      </c>
      <c r="C2054" s="54">
        <v>3.55</v>
      </c>
    </row>
    <row r="2055" spans="2:3" x14ac:dyDescent="0.2">
      <c r="B2055" s="5">
        <v>45115.121527777781</v>
      </c>
      <c r="C2055" s="54">
        <v>3.51</v>
      </c>
    </row>
    <row r="2056" spans="2:3" x14ac:dyDescent="0.2">
      <c r="B2056" s="5">
        <v>45115.125</v>
      </c>
      <c r="C2056" s="54">
        <v>3.48</v>
      </c>
    </row>
    <row r="2057" spans="2:3" x14ac:dyDescent="0.2">
      <c r="B2057" s="5">
        <v>45115.128472222219</v>
      </c>
      <c r="C2057" s="54">
        <v>3.45</v>
      </c>
    </row>
    <row r="2058" spans="2:3" x14ac:dyDescent="0.2">
      <c r="B2058" s="5">
        <v>45115.131944444445</v>
      </c>
      <c r="C2058" s="54">
        <v>3.42</v>
      </c>
    </row>
    <row r="2059" spans="2:3" x14ac:dyDescent="0.2">
      <c r="B2059" s="5">
        <v>45115.135416666664</v>
      </c>
      <c r="C2059" s="54">
        <v>3.38</v>
      </c>
    </row>
    <row r="2060" spans="2:3" x14ac:dyDescent="0.2">
      <c r="B2060" s="5">
        <v>45115.138888888891</v>
      </c>
      <c r="C2060" s="54">
        <v>3.34</v>
      </c>
    </row>
    <row r="2061" spans="2:3" x14ac:dyDescent="0.2">
      <c r="B2061" s="5">
        <v>45115.142361111109</v>
      </c>
      <c r="C2061" s="54">
        <v>3.31</v>
      </c>
    </row>
    <row r="2062" spans="2:3" x14ac:dyDescent="0.2">
      <c r="B2062" s="5">
        <v>45115.145833333336</v>
      </c>
      <c r="C2062" s="54">
        <v>3.28</v>
      </c>
    </row>
    <row r="2063" spans="2:3" x14ac:dyDescent="0.2">
      <c r="B2063" s="5">
        <v>45115.149305555555</v>
      </c>
      <c r="C2063" s="54">
        <v>3.24</v>
      </c>
    </row>
    <row r="2064" spans="2:3" x14ac:dyDescent="0.2">
      <c r="B2064" s="5">
        <v>45115.152777777781</v>
      </c>
      <c r="C2064" s="54">
        <v>3.2</v>
      </c>
    </row>
    <row r="2065" spans="2:3" x14ac:dyDescent="0.2">
      <c r="B2065" s="5">
        <v>45115.15625</v>
      </c>
      <c r="C2065" s="54">
        <v>3.17</v>
      </c>
    </row>
    <row r="2066" spans="2:3" x14ac:dyDescent="0.2">
      <c r="B2066" s="5">
        <v>45115.159722222219</v>
      </c>
      <c r="C2066" s="54">
        <v>3.14</v>
      </c>
    </row>
    <row r="2067" spans="2:3" x14ac:dyDescent="0.2">
      <c r="B2067" s="5">
        <v>45115.163194444445</v>
      </c>
      <c r="C2067" s="54">
        <v>3.1</v>
      </c>
    </row>
    <row r="2068" spans="2:3" x14ac:dyDescent="0.2">
      <c r="B2068" s="5">
        <v>45115.166666666664</v>
      </c>
      <c r="C2068" s="54">
        <v>3.07</v>
      </c>
    </row>
    <row r="2069" spans="2:3" x14ac:dyDescent="0.2">
      <c r="B2069" s="5">
        <v>45115.170138888891</v>
      </c>
      <c r="C2069" s="54">
        <v>3.03</v>
      </c>
    </row>
    <row r="2070" spans="2:3" x14ac:dyDescent="0.2">
      <c r="B2070" s="5">
        <v>45115.173611111109</v>
      </c>
      <c r="C2070" s="54">
        <v>3.01</v>
      </c>
    </row>
    <row r="2071" spans="2:3" x14ac:dyDescent="0.2">
      <c r="B2071" s="5">
        <v>45115.177083333336</v>
      </c>
      <c r="C2071" s="54">
        <v>2.97</v>
      </c>
    </row>
    <row r="2072" spans="2:3" x14ac:dyDescent="0.2">
      <c r="B2072" s="5">
        <v>45115.180555555555</v>
      </c>
      <c r="C2072" s="54">
        <v>2.94</v>
      </c>
    </row>
    <row r="2073" spans="2:3" x14ac:dyDescent="0.2">
      <c r="B2073" s="5">
        <v>45115.184027777781</v>
      </c>
      <c r="C2073" s="54">
        <v>2.92</v>
      </c>
    </row>
    <row r="2074" spans="2:3" x14ac:dyDescent="0.2">
      <c r="B2074" s="5">
        <v>45115.1875</v>
      </c>
      <c r="C2074" s="54">
        <v>2.88</v>
      </c>
    </row>
    <row r="2075" spans="2:3" x14ac:dyDescent="0.2">
      <c r="B2075" s="5">
        <v>45115.190972222219</v>
      </c>
      <c r="C2075" s="54">
        <v>2.86</v>
      </c>
    </row>
    <row r="2076" spans="2:3" x14ac:dyDescent="0.2">
      <c r="B2076" s="5">
        <v>45115.194444444445</v>
      </c>
      <c r="C2076" s="54">
        <v>2.83</v>
      </c>
    </row>
    <row r="2077" spans="2:3" x14ac:dyDescent="0.2">
      <c r="B2077" s="5">
        <v>45115.197916666664</v>
      </c>
      <c r="C2077" s="54">
        <v>2.81</v>
      </c>
    </row>
    <row r="2078" spans="2:3" x14ac:dyDescent="0.2">
      <c r="B2078" s="5">
        <v>45115.201388888891</v>
      </c>
      <c r="C2078" s="54">
        <v>2.77</v>
      </c>
    </row>
    <row r="2079" spans="2:3" x14ac:dyDescent="0.2">
      <c r="B2079" s="5">
        <v>45115.204861111109</v>
      </c>
      <c r="C2079" s="54">
        <v>2.76</v>
      </c>
    </row>
    <row r="2080" spans="2:3" x14ac:dyDescent="0.2">
      <c r="B2080" s="5">
        <v>45115.208333333336</v>
      </c>
      <c r="C2080" s="54">
        <v>2.73</v>
      </c>
    </row>
    <row r="2081" spans="2:3" x14ac:dyDescent="0.2">
      <c r="B2081" s="5">
        <v>45115.211805555555</v>
      </c>
      <c r="C2081" s="54">
        <v>2.7</v>
      </c>
    </row>
    <row r="2082" spans="2:3" x14ac:dyDescent="0.2">
      <c r="B2082" s="5">
        <v>45115.215277777781</v>
      </c>
      <c r="C2082" s="54">
        <v>2.69</v>
      </c>
    </row>
    <row r="2083" spans="2:3" x14ac:dyDescent="0.2">
      <c r="B2083" s="5">
        <v>45115.21875</v>
      </c>
      <c r="C2083" s="54">
        <v>2.65</v>
      </c>
    </row>
    <row r="2084" spans="2:3" x14ac:dyDescent="0.2">
      <c r="B2084" s="5">
        <v>45115.222222222219</v>
      </c>
      <c r="C2084" s="54">
        <v>2.65</v>
      </c>
    </row>
    <row r="2085" spans="2:3" x14ac:dyDescent="0.2">
      <c r="B2085" s="5">
        <v>45115.225694444445</v>
      </c>
      <c r="C2085" s="54">
        <v>2.63</v>
      </c>
    </row>
    <row r="2086" spans="2:3" x14ac:dyDescent="0.2">
      <c r="B2086" s="5">
        <v>45115.229166666664</v>
      </c>
      <c r="C2086" s="54">
        <v>2.61</v>
      </c>
    </row>
    <row r="2087" spans="2:3" x14ac:dyDescent="0.2">
      <c r="B2087" s="5">
        <v>45115.232638888891</v>
      </c>
      <c r="C2087" s="54">
        <v>2.59</v>
      </c>
    </row>
    <row r="2088" spans="2:3" x14ac:dyDescent="0.2">
      <c r="B2088" s="5">
        <v>45115.236111111109</v>
      </c>
      <c r="C2088" s="54">
        <v>2.57</v>
      </c>
    </row>
    <row r="2089" spans="2:3" x14ac:dyDescent="0.2">
      <c r="B2089" s="5">
        <v>45115.239583333336</v>
      </c>
      <c r="C2089" s="54">
        <v>2.57</v>
      </c>
    </row>
    <row r="2090" spans="2:3" x14ac:dyDescent="0.2">
      <c r="B2090" s="5">
        <v>45115.243055555555</v>
      </c>
      <c r="C2090" s="54">
        <v>2.5499999999999998</v>
      </c>
    </row>
    <row r="2091" spans="2:3" x14ac:dyDescent="0.2">
      <c r="B2091" s="5">
        <v>45115.246527777781</v>
      </c>
      <c r="C2091" s="54">
        <v>2.5499999999999998</v>
      </c>
    </row>
    <row r="2092" spans="2:3" x14ac:dyDescent="0.2">
      <c r="B2092" s="5">
        <v>45115.25</v>
      </c>
      <c r="C2092" s="54">
        <v>2.5499999999999998</v>
      </c>
    </row>
    <row r="2093" spans="2:3" x14ac:dyDescent="0.2">
      <c r="B2093" s="5">
        <v>45115.253472222219</v>
      </c>
      <c r="C2093" s="54">
        <v>2.54</v>
      </c>
    </row>
    <row r="2094" spans="2:3" x14ac:dyDescent="0.2">
      <c r="B2094" s="5">
        <v>45115.256944444445</v>
      </c>
      <c r="C2094" s="54">
        <v>2.54</v>
      </c>
    </row>
    <row r="2095" spans="2:3" x14ac:dyDescent="0.2">
      <c r="B2095" s="5">
        <v>45115.260416666664</v>
      </c>
      <c r="C2095" s="54">
        <v>2.5499999999999998</v>
      </c>
    </row>
    <row r="2096" spans="2:3" x14ac:dyDescent="0.2">
      <c r="B2096" s="5">
        <v>45115.263888888891</v>
      </c>
      <c r="C2096" s="54">
        <v>2.5499999999999998</v>
      </c>
    </row>
    <row r="2097" spans="2:3" x14ac:dyDescent="0.2">
      <c r="B2097" s="5">
        <v>45115.267361111109</v>
      </c>
      <c r="C2097" s="54">
        <v>2.56</v>
      </c>
    </row>
    <row r="2098" spans="2:3" x14ac:dyDescent="0.2">
      <c r="B2098" s="5">
        <v>45115.270833333336</v>
      </c>
      <c r="C2098" s="54">
        <v>2.57</v>
      </c>
    </row>
    <row r="2099" spans="2:3" x14ac:dyDescent="0.2">
      <c r="B2099" s="5">
        <v>45115.274305555555</v>
      </c>
      <c r="C2099" s="54">
        <v>2.6</v>
      </c>
    </row>
    <row r="2100" spans="2:3" x14ac:dyDescent="0.2">
      <c r="B2100" s="5">
        <v>45115.277777777781</v>
      </c>
      <c r="C2100" s="54">
        <v>2.62</v>
      </c>
    </row>
    <row r="2101" spans="2:3" x14ac:dyDescent="0.2">
      <c r="B2101" s="5">
        <v>45115.28125</v>
      </c>
      <c r="C2101" s="54">
        <v>2.65</v>
      </c>
    </row>
    <row r="2102" spans="2:3" x14ac:dyDescent="0.2">
      <c r="B2102" s="5">
        <v>45115.284722222219</v>
      </c>
      <c r="C2102" s="54">
        <v>2.69</v>
      </c>
    </row>
    <row r="2103" spans="2:3" x14ac:dyDescent="0.2">
      <c r="B2103" s="5">
        <v>45115.288194444445</v>
      </c>
      <c r="C2103" s="54">
        <v>2.74</v>
      </c>
    </row>
    <row r="2104" spans="2:3" x14ac:dyDescent="0.2">
      <c r="B2104" s="5">
        <v>45115.291666666664</v>
      </c>
      <c r="C2104" s="54">
        <v>2.78</v>
      </c>
    </row>
    <row r="2105" spans="2:3" x14ac:dyDescent="0.2">
      <c r="B2105" s="5">
        <v>45115.295138888891</v>
      </c>
      <c r="C2105" s="54">
        <v>2.84</v>
      </c>
    </row>
    <row r="2106" spans="2:3" x14ac:dyDescent="0.2">
      <c r="B2106" s="5">
        <v>45115.298611111109</v>
      </c>
      <c r="C2106" s="54">
        <v>2.91</v>
      </c>
    </row>
    <row r="2107" spans="2:3" x14ac:dyDescent="0.2">
      <c r="B2107" s="5">
        <v>45115.302083333336</v>
      </c>
      <c r="C2107" s="54">
        <v>2.97</v>
      </c>
    </row>
    <row r="2108" spans="2:3" x14ac:dyDescent="0.2">
      <c r="B2108" s="5">
        <v>45115.305555555555</v>
      </c>
      <c r="C2108" s="54">
        <v>3.05</v>
      </c>
    </row>
    <row r="2109" spans="2:3" x14ac:dyDescent="0.2">
      <c r="B2109" s="5">
        <v>45115.309027777781</v>
      </c>
      <c r="C2109" s="54">
        <v>3.13</v>
      </c>
    </row>
    <row r="2110" spans="2:3" x14ac:dyDescent="0.2">
      <c r="B2110" s="5">
        <v>45115.3125</v>
      </c>
      <c r="C2110" s="54">
        <v>3.21</v>
      </c>
    </row>
    <row r="2111" spans="2:3" x14ac:dyDescent="0.2">
      <c r="B2111" s="5">
        <v>45115.315972222219</v>
      </c>
      <c r="C2111" s="54">
        <v>3.3</v>
      </c>
    </row>
    <row r="2112" spans="2:3" x14ac:dyDescent="0.2">
      <c r="B2112" s="5">
        <v>45115.319444444445</v>
      </c>
      <c r="C2112" s="54">
        <v>3.39</v>
      </c>
    </row>
    <row r="2113" spans="2:3" x14ac:dyDescent="0.2">
      <c r="B2113" s="5">
        <v>45115.322916666664</v>
      </c>
      <c r="C2113" s="54">
        <v>3.51</v>
      </c>
    </row>
    <row r="2114" spans="2:3" x14ac:dyDescent="0.2">
      <c r="B2114" s="5">
        <v>45115.326388888891</v>
      </c>
      <c r="C2114" s="54">
        <v>3.61</v>
      </c>
    </row>
    <row r="2115" spans="2:3" x14ac:dyDescent="0.2">
      <c r="B2115" s="5">
        <v>45115.329861111109</v>
      </c>
      <c r="C2115" s="54">
        <v>3.71</v>
      </c>
    </row>
    <row r="2116" spans="2:3" x14ac:dyDescent="0.2">
      <c r="B2116" s="5">
        <v>45115.333333333336</v>
      </c>
      <c r="C2116" s="54">
        <v>3.81</v>
      </c>
    </row>
    <row r="2117" spans="2:3" x14ac:dyDescent="0.2">
      <c r="B2117" s="5">
        <v>45115.336805555555</v>
      </c>
      <c r="C2117" s="54">
        <v>3.94</v>
      </c>
    </row>
    <row r="2118" spans="2:3" x14ac:dyDescent="0.2">
      <c r="B2118" s="5">
        <v>45115.340277777781</v>
      </c>
      <c r="C2118" s="54">
        <v>4.04</v>
      </c>
    </row>
    <row r="2119" spans="2:3" x14ac:dyDescent="0.2">
      <c r="B2119" s="5">
        <v>45115.34375</v>
      </c>
      <c r="C2119" s="54">
        <v>4.1500000000000004</v>
      </c>
    </row>
    <row r="2120" spans="2:3" x14ac:dyDescent="0.2">
      <c r="B2120" s="5">
        <v>45115.347222222219</v>
      </c>
      <c r="C2120" s="54">
        <v>4.26</v>
      </c>
    </row>
    <row r="2121" spans="2:3" x14ac:dyDescent="0.2">
      <c r="B2121" s="5">
        <v>45115.350694444445</v>
      </c>
      <c r="C2121" s="54">
        <v>4.37</v>
      </c>
    </row>
    <row r="2122" spans="2:3" x14ac:dyDescent="0.2">
      <c r="B2122" s="5">
        <v>45115.354166666664</v>
      </c>
      <c r="C2122" s="54">
        <v>4.47</v>
      </c>
    </row>
    <row r="2123" spans="2:3" x14ac:dyDescent="0.2">
      <c r="B2123" s="5">
        <v>45115.357638888891</v>
      </c>
      <c r="C2123" s="54">
        <v>4.59</v>
      </c>
    </row>
    <row r="2124" spans="2:3" x14ac:dyDescent="0.2">
      <c r="B2124" s="5">
        <v>45115.361111111109</v>
      </c>
      <c r="C2124" s="54">
        <v>4.6900000000000004</v>
      </c>
    </row>
    <row r="2125" spans="2:3" x14ac:dyDescent="0.2">
      <c r="B2125" s="5">
        <v>45115.364583333336</v>
      </c>
      <c r="C2125" s="54">
        <v>4.79</v>
      </c>
    </row>
    <row r="2126" spans="2:3" x14ac:dyDescent="0.2">
      <c r="B2126" s="5">
        <v>45115.368055555555</v>
      </c>
      <c r="C2126" s="54">
        <v>4.88</v>
      </c>
    </row>
    <row r="2127" spans="2:3" x14ac:dyDescent="0.2">
      <c r="B2127" s="5">
        <v>45115.371527777781</v>
      </c>
      <c r="C2127" s="54">
        <v>4.97</v>
      </c>
    </row>
    <row r="2128" spans="2:3" x14ac:dyDescent="0.2">
      <c r="B2128" s="5">
        <v>45115.375</v>
      </c>
      <c r="C2128" s="54">
        <v>5.05</v>
      </c>
    </row>
    <row r="2129" spans="2:3" x14ac:dyDescent="0.2">
      <c r="B2129" s="5">
        <v>45115.378472222219</v>
      </c>
      <c r="C2129" s="54">
        <v>5.12</v>
      </c>
    </row>
    <row r="2130" spans="2:3" x14ac:dyDescent="0.2">
      <c r="B2130" s="5">
        <v>45115.381944444445</v>
      </c>
      <c r="C2130" s="54">
        <v>5.19</v>
      </c>
    </row>
    <row r="2131" spans="2:3" x14ac:dyDescent="0.2">
      <c r="B2131" s="5">
        <v>45115.385416666664</v>
      </c>
      <c r="C2131" s="54">
        <v>5.25</v>
      </c>
    </row>
    <row r="2132" spans="2:3" x14ac:dyDescent="0.2">
      <c r="B2132" s="5">
        <v>45115.388888888891</v>
      </c>
      <c r="C2132" s="54">
        <v>5.27</v>
      </c>
    </row>
    <row r="2133" spans="2:3" x14ac:dyDescent="0.2">
      <c r="B2133" s="5">
        <v>45115.392361111109</v>
      </c>
      <c r="C2133" s="54">
        <v>5.33</v>
      </c>
    </row>
    <row r="2134" spans="2:3" x14ac:dyDescent="0.2">
      <c r="B2134" s="5">
        <v>45115.395833333336</v>
      </c>
      <c r="C2134" s="54">
        <v>5.4</v>
      </c>
    </row>
    <row r="2135" spans="2:3" x14ac:dyDescent="0.2">
      <c r="B2135" s="5">
        <v>45115.399305555555</v>
      </c>
      <c r="C2135" s="54">
        <v>5.42</v>
      </c>
    </row>
    <row r="2136" spans="2:3" x14ac:dyDescent="0.2">
      <c r="B2136" s="5">
        <v>45115.402777777781</v>
      </c>
      <c r="C2136" s="54">
        <v>5.43</v>
      </c>
    </row>
    <row r="2137" spans="2:3" x14ac:dyDescent="0.2">
      <c r="B2137" s="5">
        <v>45115.40625</v>
      </c>
      <c r="C2137" s="54">
        <v>5.41</v>
      </c>
    </row>
    <row r="2138" spans="2:3" x14ac:dyDescent="0.2">
      <c r="B2138" s="5">
        <v>45115.409722222219</v>
      </c>
      <c r="C2138" s="54">
        <v>5.44</v>
      </c>
    </row>
    <row r="2139" spans="2:3" x14ac:dyDescent="0.2">
      <c r="B2139" s="5">
        <v>45115.413194444445</v>
      </c>
      <c r="C2139" s="54">
        <v>5.45</v>
      </c>
    </row>
    <row r="2140" spans="2:3" x14ac:dyDescent="0.2">
      <c r="B2140" s="5">
        <v>45115.416666666664</v>
      </c>
      <c r="C2140" s="54">
        <v>5.42</v>
      </c>
    </row>
    <row r="2141" spans="2:3" x14ac:dyDescent="0.2">
      <c r="B2141" s="5">
        <v>45115.420138888891</v>
      </c>
      <c r="C2141" s="54">
        <v>5.41</v>
      </c>
    </row>
    <row r="2142" spans="2:3" x14ac:dyDescent="0.2">
      <c r="B2142" s="5">
        <v>45115.423611111109</v>
      </c>
      <c r="C2142" s="54">
        <v>5.32</v>
      </c>
    </row>
    <row r="2143" spans="2:3" x14ac:dyDescent="0.2">
      <c r="B2143" s="5">
        <v>45115.427083333336</v>
      </c>
      <c r="C2143" s="54">
        <v>5.28</v>
      </c>
    </row>
    <row r="2144" spans="2:3" x14ac:dyDescent="0.2">
      <c r="B2144" s="5">
        <v>45115.430555555555</v>
      </c>
      <c r="C2144" s="54">
        <v>5.28</v>
      </c>
    </row>
    <row r="2145" spans="2:3" x14ac:dyDescent="0.2">
      <c r="B2145" s="5">
        <v>45115.434027777781</v>
      </c>
      <c r="C2145" s="54">
        <v>5.2</v>
      </c>
    </row>
    <row r="2146" spans="2:3" x14ac:dyDescent="0.2">
      <c r="B2146" s="5">
        <v>45115.4375</v>
      </c>
      <c r="C2146" s="54">
        <v>5.16</v>
      </c>
    </row>
    <row r="2147" spans="2:3" x14ac:dyDescent="0.2">
      <c r="B2147" s="5">
        <v>45115.440972222219</v>
      </c>
      <c r="C2147" s="54">
        <v>5.12</v>
      </c>
    </row>
    <row r="2148" spans="2:3" x14ac:dyDescent="0.2">
      <c r="B2148" s="5">
        <v>45115.444444444445</v>
      </c>
      <c r="C2148" s="54">
        <v>5.01</v>
      </c>
    </row>
    <row r="2149" spans="2:3" x14ac:dyDescent="0.2">
      <c r="B2149" s="5">
        <v>45115.447916666664</v>
      </c>
      <c r="C2149" s="54">
        <v>4.9400000000000004</v>
      </c>
    </row>
    <row r="2150" spans="2:3" x14ac:dyDescent="0.2">
      <c r="B2150" s="5">
        <v>45115.451388888891</v>
      </c>
      <c r="C2150" s="54">
        <v>4.8899999999999997</v>
      </c>
    </row>
    <row r="2151" spans="2:3" x14ac:dyDescent="0.2">
      <c r="B2151" s="5">
        <v>45115.454861111109</v>
      </c>
      <c r="C2151" s="54">
        <v>4.82</v>
      </c>
    </row>
    <row r="2152" spans="2:3" x14ac:dyDescent="0.2">
      <c r="B2152" s="5">
        <v>45115.458333333336</v>
      </c>
      <c r="C2152" s="54">
        <v>4.75</v>
      </c>
    </row>
    <row r="2153" spans="2:3" x14ac:dyDescent="0.2">
      <c r="B2153" s="5">
        <v>45115.461805555555</v>
      </c>
      <c r="C2153" s="54">
        <v>4.68</v>
      </c>
    </row>
    <row r="2154" spans="2:3" x14ac:dyDescent="0.2">
      <c r="B2154" s="5">
        <v>45115.465277777781</v>
      </c>
      <c r="C2154" s="54">
        <v>4.5999999999999996</v>
      </c>
    </row>
    <row r="2155" spans="2:3" x14ac:dyDescent="0.2">
      <c r="B2155" s="5">
        <v>45115.46875</v>
      </c>
      <c r="C2155" s="54">
        <v>4.55</v>
      </c>
    </row>
    <row r="2156" spans="2:3" x14ac:dyDescent="0.2">
      <c r="B2156" s="5">
        <v>45115.472222222219</v>
      </c>
      <c r="C2156" s="54">
        <v>4.4800000000000004</v>
      </c>
    </row>
    <row r="2157" spans="2:3" x14ac:dyDescent="0.2">
      <c r="B2157" s="5">
        <v>45115.475694444445</v>
      </c>
      <c r="C2157" s="54">
        <v>4.42</v>
      </c>
    </row>
    <row r="2158" spans="2:3" x14ac:dyDescent="0.2">
      <c r="B2158" s="5">
        <v>45115.479166666664</v>
      </c>
      <c r="C2158" s="54">
        <v>4.34</v>
      </c>
    </row>
    <row r="2159" spans="2:3" x14ac:dyDescent="0.2">
      <c r="B2159" s="5">
        <v>45115.482638888891</v>
      </c>
      <c r="C2159" s="54">
        <v>4.29</v>
      </c>
    </row>
    <row r="2160" spans="2:3" x14ac:dyDescent="0.2">
      <c r="B2160" s="5">
        <v>45115.486111111109</v>
      </c>
      <c r="C2160" s="54">
        <v>4.25</v>
      </c>
    </row>
    <row r="2161" spans="2:3" x14ac:dyDescent="0.2">
      <c r="B2161" s="5">
        <v>45115.489583333336</v>
      </c>
      <c r="C2161" s="54">
        <v>4.18</v>
      </c>
    </row>
    <row r="2162" spans="2:3" x14ac:dyDescent="0.2">
      <c r="B2162" s="5">
        <v>45115.493055555555</v>
      </c>
      <c r="C2162" s="54">
        <v>4.1399999999999997</v>
      </c>
    </row>
    <row r="2163" spans="2:3" x14ac:dyDescent="0.2">
      <c r="B2163" s="5">
        <v>45115.496527777781</v>
      </c>
      <c r="C2163" s="54">
        <v>4.08</v>
      </c>
    </row>
    <row r="2164" spans="2:3" x14ac:dyDescent="0.2">
      <c r="B2164" s="5">
        <v>45115.5</v>
      </c>
      <c r="C2164" s="54">
        <v>4.03</v>
      </c>
    </row>
    <row r="2165" spans="2:3" x14ac:dyDescent="0.2">
      <c r="B2165" s="5">
        <v>45115.503472222219</v>
      </c>
      <c r="C2165" s="54">
        <v>4</v>
      </c>
    </row>
    <row r="2166" spans="2:3" x14ac:dyDescent="0.2">
      <c r="B2166" s="5">
        <v>45115.506944444445</v>
      </c>
      <c r="C2166" s="54">
        <v>3.96</v>
      </c>
    </row>
    <row r="2167" spans="2:3" x14ac:dyDescent="0.2">
      <c r="B2167" s="5">
        <v>45115.510416666664</v>
      </c>
      <c r="C2167" s="54">
        <v>3.92</v>
      </c>
    </row>
    <row r="2168" spans="2:3" x14ac:dyDescent="0.2">
      <c r="B2168" s="5">
        <v>45115.513888888891</v>
      </c>
      <c r="C2168" s="54">
        <v>3.87</v>
      </c>
    </row>
    <row r="2169" spans="2:3" x14ac:dyDescent="0.2">
      <c r="B2169" s="5">
        <v>45115.517361111109</v>
      </c>
      <c r="C2169" s="54">
        <v>3.84</v>
      </c>
    </row>
    <row r="2170" spans="2:3" x14ac:dyDescent="0.2">
      <c r="B2170" s="5">
        <v>45115.520833333336</v>
      </c>
      <c r="C2170" s="54">
        <v>3.85</v>
      </c>
    </row>
    <row r="2171" spans="2:3" x14ac:dyDescent="0.2">
      <c r="B2171" s="5">
        <v>45115.524305555555</v>
      </c>
      <c r="C2171" s="54">
        <v>3.8</v>
      </c>
    </row>
    <row r="2172" spans="2:3" x14ac:dyDescent="0.2">
      <c r="B2172" s="5">
        <v>45115.527777777781</v>
      </c>
      <c r="C2172" s="54">
        <v>3.76</v>
      </c>
    </row>
    <row r="2173" spans="2:3" x14ac:dyDescent="0.2">
      <c r="B2173" s="5">
        <v>45115.53125</v>
      </c>
      <c r="C2173" s="54">
        <v>3.71</v>
      </c>
    </row>
    <row r="2174" spans="2:3" x14ac:dyDescent="0.2">
      <c r="B2174" s="5">
        <v>45115.534722222219</v>
      </c>
      <c r="C2174" s="54">
        <v>3.71</v>
      </c>
    </row>
    <row r="2175" spans="2:3" x14ac:dyDescent="0.2">
      <c r="B2175" s="5">
        <v>45115.538194444445</v>
      </c>
      <c r="C2175" s="54">
        <v>3.7</v>
      </c>
    </row>
    <row r="2176" spans="2:3" x14ac:dyDescent="0.2">
      <c r="B2176" s="5">
        <v>45115.541666666664</v>
      </c>
      <c r="C2176" s="54">
        <v>3.69</v>
      </c>
    </row>
    <row r="2177" spans="2:3" x14ac:dyDescent="0.2">
      <c r="B2177" s="5">
        <v>45115.545138888891</v>
      </c>
      <c r="C2177" s="54">
        <v>3.68</v>
      </c>
    </row>
    <row r="2178" spans="2:3" x14ac:dyDescent="0.2">
      <c r="B2178" s="5">
        <v>45115.548611111109</v>
      </c>
      <c r="C2178" s="54">
        <v>3.63</v>
      </c>
    </row>
    <row r="2179" spans="2:3" x14ac:dyDescent="0.2">
      <c r="B2179" s="5">
        <v>45115.552083333336</v>
      </c>
      <c r="C2179" s="54">
        <v>3.61</v>
      </c>
    </row>
    <row r="2180" spans="2:3" x14ac:dyDescent="0.2">
      <c r="B2180" s="5">
        <v>45115.555555555555</v>
      </c>
      <c r="C2180" s="54">
        <v>3.6</v>
      </c>
    </row>
    <row r="2181" spans="2:3" x14ac:dyDescent="0.2">
      <c r="B2181" s="5">
        <v>45115.559027777781</v>
      </c>
      <c r="C2181" s="54">
        <v>3.57</v>
      </c>
    </row>
    <row r="2182" spans="2:3" x14ac:dyDescent="0.2">
      <c r="B2182" s="5">
        <v>45115.5625</v>
      </c>
      <c r="C2182" s="54">
        <v>3.54</v>
      </c>
    </row>
    <row r="2183" spans="2:3" x14ac:dyDescent="0.2">
      <c r="B2183" s="5">
        <v>45115.565972222219</v>
      </c>
      <c r="C2183" s="54">
        <v>3.54</v>
      </c>
    </row>
    <row r="2184" spans="2:3" x14ac:dyDescent="0.2">
      <c r="B2184" s="5">
        <v>45115.569444444445</v>
      </c>
      <c r="C2184" s="54">
        <v>3.48</v>
      </c>
    </row>
    <row r="2185" spans="2:3" x14ac:dyDescent="0.2">
      <c r="B2185" s="5">
        <v>45115.572916666664</v>
      </c>
      <c r="C2185" s="54">
        <v>3.47</v>
      </c>
    </row>
    <row r="2186" spans="2:3" x14ac:dyDescent="0.2">
      <c r="B2186" s="5">
        <v>45115.576388888891</v>
      </c>
      <c r="C2186" s="54">
        <v>3.43</v>
      </c>
    </row>
    <row r="2187" spans="2:3" x14ac:dyDescent="0.2">
      <c r="B2187" s="5">
        <v>45115.579861111109</v>
      </c>
      <c r="C2187" s="54">
        <v>3.39</v>
      </c>
    </row>
    <row r="2188" spans="2:3" x14ac:dyDescent="0.2">
      <c r="B2188" s="5">
        <v>45115.583333333336</v>
      </c>
      <c r="C2188" s="54">
        <v>3.39</v>
      </c>
    </row>
    <row r="2189" spans="2:3" x14ac:dyDescent="0.2">
      <c r="B2189" s="5">
        <v>45115.586805555555</v>
      </c>
      <c r="C2189" s="54">
        <v>3.33</v>
      </c>
    </row>
    <row r="2190" spans="2:3" x14ac:dyDescent="0.2">
      <c r="B2190" s="5">
        <v>45115.590277777781</v>
      </c>
      <c r="C2190" s="54">
        <v>3.31</v>
      </c>
    </row>
    <row r="2191" spans="2:3" x14ac:dyDescent="0.2">
      <c r="B2191" s="5">
        <v>45115.59375</v>
      </c>
      <c r="C2191" s="54">
        <v>3.25</v>
      </c>
    </row>
    <row r="2192" spans="2:3" x14ac:dyDescent="0.2">
      <c r="B2192" s="5">
        <v>45115.597222222219</v>
      </c>
      <c r="C2192" s="54">
        <v>3.23</v>
      </c>
    </row>
    <row r="2193" spans="2:3" x14ac:dyDescent="0.2">
      <c r="B2193" s="5">
        <v>45115.600694444445</v>
      </c>
      <c r="C2193" s="54">
        <v>3.19</v>
      </c>
    </row>
    <row r="2194" spans="2:3" x14ac:dyDescent="0.2">
      <c r="B2194" s="5">
        <v>45115.604166666664</v>
      </c>
      <c r="C2194" s="54">
        <v>3.13</v>
      </c>
    </row>
    <row r="2195" spans="2:3" x14ac:dyDescent="0.2">
      <c r="B2195" s="5">
        <v>45115.607638888891</v>
      </c>
      <c r="C2195" s="54">
        <v>3.13</v>
      </c>
    </row>
    <row r="2196" spans="2:3" x14ac:dyDescent="0.2">
      <c r="B2196" s="5">
        <v>45115.611111111109</v>
      </c>
      <c r="C2196" s="54">
        <v>3.1</v>
      </c>
    </row>
    <row r="2197" spans="2:3" x14ac:dyDescent="0.2">
      <c r="B2197" s="5">
        <v>45115.614583333336</v>
      </c>
      <c r="C2197" s="54">
        <v>3.04</v>
      </c>
    </row>
    <row r="2198" spans="2:3" x14ac:dyDescent="0.2">
      <c r="B2198" s="5">
        <v>45115.618055555555</v>
      </c>
      <c r="C2198" s="54">
        <v>3.02</v>
      </c>
    </row>
    <row r="2199" spans="2:3" x14ac:dyDescent="0.2">
      <c r="B2199" s="5">
        <v>45115.621527777781</v>
      </c>
      <c r="C2199" s="54">
        <v>2.97</v>
      </c>
    </row>
    <row r="2200" spans="2:3" x14ac:dyDescent="0.2">
      <c r="B2200" s="5">
        <v>45115.625</v>
      </c>
      <c r="C2200" s="54">
        <v>2.95</v>
      </c>
    </row>
    <row r="2201" spans="2:3" x14ac:dyDescent="0.2">
      <c r="B2201" s="5">
        <v>45115.628472222219</v>
      </c>
      <c r="C2201" s="54">
        <v>2.87</v>
      </c>
    </row>
    <row r="2202" spans="2:3" x14ac:dyDescent="0.2">
      <c r="B2202" s="5">
        <v>45115.631944444445</v>
      </c>
      <c r="C2202" s="54">
        <v>2.83</v>
      </c>
    </row>
    <row r="2203" spans="2:3" x14ac:dyDescent="0.2">
      <c r="B2203" s="5">
        <v>45115.635416666664</v>
      </c>
      <c r="C2203" s="54">
        <v>2.79</v>
      </c>
    </row>
    <row r="2204" spans="2:3" x14ac:dyDescent="0.2">
      <c r="B2204" s="5">
        <v>45115.638888888891</v>
      </c>
      <c r="C2204" s="54">
        <v>2.79</v>
      </c>
    </row>
    <row r="2205" spans="2:3" x14ac:dyDescent="0.2">
      <c r="B2205" s="5">
        <v>45115.642361111109</v>
      </c>
      <c r="C2205" s="54">
        <v>2.73</v>
      </c>
    </row>
    <row r="2206" spans="2:3" x14ac:dyDescent="0.2">
      <c r="B2206" s="5">
        <v>45115.645833333336</v>
      </c>
      <c r="C2206" s="54">
        <v>2.69</v>
      </c>
    </row>
    <row r="2207" spans="2:3" x14ac:dyDescent="0.2">
      <c r="B2207" s="5">
        <v>45115.649305555555</v>
      </c>
      <c r="C2207" s="54">
        <v>2.69</v>
      </c>
    </row>
    <row r="2208" spans="2:3" x14ac:dyDescent="0.2">
      <c r="B2208" s="5">
        <v>45115.652777777781</v>
      </c>
      <c r="C2208" s="54">
        <v>2.68</v>
      </c>
    </row>
    <row r="2209" spans="2:3" x14ac:dyDescent="0.2">
      <c r="B2209" s="5">
        <v>45115.65625</v>
      </c>
      <c r="C2209" s="54">
        <v>2.63</v>
      </c>
    </row>
    <row r="2210" spans="2:3" x14ac:dyDescent="0.2">
      <c r="B2210" s="5">
        <v>45115.659722222219</v>
      </c>
      <c r="C2210" s="54">
        <v>2.6</v>
      </c>
    </row>
    <row r="2211" spans="2:3" x14ac:dyDescent="0.2">
      <c r="B2211" s="5">
        <v>45115.663194444445</v>
      </c>
      <c r="C2211" s="54">
        <v>2.57</v>
      </c>
    </row>
    <row r="2212" spans="2:3" x14ac:dyDescent="0.2">
      <c r="B2212" s="5">
        <v>45115.666666666664</v>
      </c>
      <c r="C2212" s="54">
        <v>2.48</v>
      </c>
    </row>
    <row r="2213" spans="2:3" x14ac:dyDescent="0.2">
      <c r="B2213" s="5">
        <v>45115.670138888891</v>
      </c>
      <c r="C2213" s="54">
        <v>2.37</v>
      </c>
    </row>
    <row r="2214" spans="2:3" x14ac:dyDescent="0.2">
      <c r="B2214" s="5">
        <v>45115.673611111109</v>
      </c>
      <c r="C2214" s="54">
        <v>2.48</v>
      </c>
    </row>
    <row r="2215" spans="2:3" x14ac:dyDescent="0.2">
      <c r="B2215" s="5">
        <v>45115.677083333336</v>
      </c>
      <c r="C2215" s="54">
        <v>2.44</v>
      </c>
    </row>
    <row r="2216" spans="2:3" x14ac:dyDescent="0.2">
      <c r="B2216" s="5">
        <v>45115.680555555555</v>
      </c>
      <c r="C2216" s="54">
        <v>2.4</v>
      </c>
    </row>
    <row r="2217" spans="2:3" x14ac:dyDescent="0.2">
      <c r="B2217" s="5">
        <v>45115.684027777781</v>
      </c>
      <c r="C2217" s="54">
        <v>2.38</v>
      </c>
    </row>
    <row r="2218" spans="2:3" x14ac:dyDescent="0.2">
      <c r="B2218" s="5">
        <v>45115.6875</v>
      </c>
      <c r="C2218" s="54">
        <v>2.36</v>
      </c>
    </row>
    <row r="2219" spans="2:3" x14ac:dyDescent="0.2">
      <c r="B2219" s="5">
        <v>45115.690972222219</v>
      </c>
      <c r="C2219" s="54">
        <v>2.2999999999999998</v>
      </c>
    </row>
    <row r="2220" spans="2:3" x14ac:dyDescent="0.2">
      <c r="B2220" s="5">
        <v>45115.694444444445</v>
      </c>
      <c r="C2220" s="54">
        <v>2.2599999999999998</v>
      </c>
    </row>
    <row r="2221" spans="2:3" x14ac:dyDescent="0.2">
      <c r="B2221" s="5">
        <v>45115.697916666664</v>
      </c>
      <c r="C2221" s="54">
        <v>2.1800000000000002</v>
      </c>
    </row>
    <row r="2222" spans="2:3" x14ac:dyDescent="0.2">
      <c r="B2222" s="5">
        <v>45115.701388888891</v>
      </c>
      <c r="C2222" s="54">
        <v>2.19</v>
      </c>
    </row>
    <row r="2223" spans="2:3" x14ac:dyDescent="0.2">
      <c r="B2223" s="5">
        <v>45115.704861111109</v>
      </c>
      <c r="C2223" s="54">
        <v>2.21</v>
      </c>
    </row>
    <row r="2224" spans="2:3" x14ac:dyDescent="0.2">
      <c r="B2224" s="5">
        <v>45115.708333333336</v>
      </c>
      <c r="C2224" s="54">
        <v>2.17</v>
      </c>
    </row>
    <row r="2225" spans="2:3" x14ac:dyDescent="0.2">
      <c r="B2225" s="5">
        <v>45115.711805555555</v>
      </c>
      <c r="C2225" s="54">
        <v>2.13</v>
      </c>
    </row>
    <row r="2226" spans="2:3" x14ac:dyDescent="0.2">
      <c r="B2226" s="5">
        <v>45115.715277777781</v>
      </c>
      <c r="C2226" s="54">
        <v>2.09</v>
      </c>
    </row>
    <row r="2227" spans="2:3" x14ac:dyDescent="0.2">
      <c r="B2227" s="5">
        <v>45115.71875</v>
      </c>
      <c r="C2227" s="54">
        <v>2.0699999999999998</v>
      </c>
    </row>
    <row r="2228" spans="2:3" x14ac:dyDescent="0.2">
      <c r="B2228" s="5">
        <v>45115.722222222219</v>
      </c>
      <c r="C2228" s="54">
        <v>2.0699999999999998</v>
      </c>
    </row>
    <row r="2229" spans="2:3" x14ac:dyDescent="0.2">
      <c r="B2229" s="5">
        <v>45115.725694444445</v>
      </c>
      <c r="C2229" s="54">
        <v>2.0299999999999998</v>
      </c>
    </row>
    <row r="2230" spans="2:3" x14ac:dyDescent="0.2">
      <c r="B2230" s="5">
        <v>45115.729166666664</v>
      </c>
      <c r="C2230" s="54">
        <v>1.99</v>
      </c>
    </row>
    <row r="2231" spans="2:3" x14ac:dyDescent="0.2">
      <c r="B2231" s="5">
        <v>45115.732638888891</v>
      </c>
      <c r="C2231" s="54">
        <v>1.98</v>
      </c>
    </row>
    <row r="2232" spans="2:3" x14ac:dyDescent="0.2">
      <c r="B2232" s="5">
        <v>45115.736111111109</v>
      </c>
      <c r="C2232" s="54">
        <v>1.95</v>
      </c>
    </row>
    <row r="2233" spans="2:3" x14ac:dyDescent="0.2">
      <c r="B2233" s="5">
        <v>45115.739583333336</v>
      </c>
      <c r="C2233" s="54">
        <v>1.9</v>
      </c>
    </row>
    <row r="2234" spans="2:3" x14ac:dyDescent="0.2">
      <c r="B2234" s="5">
        <v>45115.743055555555</v>
      </c>
      <c r="C2234" s="54">
        <v>1.9</v>
      </c>
    </row>
    <row r="2235" spans="2:3" x14ac:dyDescent="0.2">
      <c r="B2235" s="5">
        <v>45115.746527777781</v>
      </c>
      <c r="C2235" s="54">
        <v>1.89</v>
      </c>
    </row>
    <row r="2236" spans="2:3" x14ac:dyDescent="0.2">
      <c r="B2236" s="5">
        <v>45115.75</v>
      </c>
      <c r="C2236" s="54">
        <v>1.81</v>
      </c>
    </row>
    <row r="2237" spans="2:3" x14ac:dyDescent="0.2">
      <c r="B2237" s="5">
        <v>45115.753472222219</v>
      </c>
      <c r="C2237" s="54">
        <v>1.72</v>
      </c>
    </row>
    <row r="2238" spans="2:3" x14ac:dyDescent="0.2">
      <c r="B2238" s="5">
        <v>45115.756944444445</v>
      </c>
      <c r="C2238" s="54">
        <v>1.72</v>
      </c>
    </row>
    <row r="2239" spans="2:3" x14ac:dyDescent="0.2">
      <c r="B2239" s="5">
        <v>45115.760416666664</v>
      </c>
      <c r="C2239" s="54">
        <v>1.73</v>
      </c>
    </row>
    <row r="2240" spans="2:3" x14ac:dyDescent="0.2">
      <c r="B2240" s="5">
        <v>45115.763888888891</v>
      </c>
      <c r="C2240" s="54">
        <v>1.74</v>
      </c>
    </row>
    <row r="2241" spans="2:3" x14ac:dyDescent="0.2">
      <c r="B2241" s="5">
        <v>45115.767361111109</v>
      </c>
      <c r="C2241" s="54">
        <v>1.61</v>
      </c>
    </row>
    <row r="2242" spans="2:3" x14ac:dyDescent="0.2">
      <c r="B2242" s="5">
        <v>45115.770833333336</v>
      </c>
      <c r="C2242" s="54">
        <v>1.68</v>
      </c>
    </row>
    <row r="2243" spans="2:3" x14ac:dyDescent="0.2">
      <c r="B2243" s="5">
        <v>45115.774305555555</v>
      </c>
      <c r="C2243" s="54">
        <v>1.67</v>
      </c>
    </row>
    <row r="2244" spans="2:3" x14ac:dyDescent="0.2">
      <c r="B2244" s="5">
        <v>45115.777777777781</v>
      </c>
      <c r="C2244" s="54">
        <v>1.68</v>
      </c>
    </row>
    <row r="2245" spans="2:3" x14ac:dyDescent="0.2">
      <c r="B2245" s="5">
        <v>45115.78125</v>
      </c>
      <c r="C2245" s="54">
        <v>1.69</v>
      </c>
    </row>
    <row r="2246" spans="2:3" x14ac:dyDescent="0.2">
      <c r="B2246" s="5">
        <v>45115.784722222219</v>
      </c>
      <c r="C2246" s="54">
        <v>1.65</v>
      </c>
    </row>
    <row r="2247" spans="2:3" x14ac:dyDescent="0.2">
      <c r="B2247" s="5">
        <v>45115.788194444445</v>
      </c>
      <c r="C2247" s="54">
        <v>1.65</v>
      </c>
    </row>
    <row r="2248" spans="2:3" x14ac:dyDescent="0.2">
      <c r="B2248" s="5">
        <v>45115.791666666664</v>
      </c>
      <c r="C2248" s="54">
        <v>1.66</v>
      </c>
    </row>
    <row r="2249" spans="2:3" x14ac:dyDescent="0.2">
      <c r="B2249" s="5">
        <v>45115.795138888891</v>
      </c>
      <c r="C2249" s="54">
        <v>1.65</v>
      </c>
    </row>
    <row r="2250" spans="2:3" x14ac:dyDescent="0.2">
      <c r="B2250" s="5">
        <v>45115.798611111109</v>
      </c>
      <c r="C2250" s="54">
        <v>1.67</v>
      </c>
    </row>
    <row r="2251" spans="2:3" x14ac:dyDescent="0.2">
      <c r="B2251" s="5">
        <v>45115.802083333336</v>
      </c>
      <c r="C2251" s="54">
        <v>1.67</v>
      </c>
    </row>
    <row r="2252" spans="2:3" x14ac:dyDescent="0.2">
      <c r="B2252" s="5">
        <v>45115.805555555555</v>
      </c>
      <c r="C2252" s="54">
        <v>1.72</v>
      </c>
    </row>
    <row r="2253" spans="2:3" x14ac:dyDescent="0.2">
      <c r="B2253" s="5">
        <v>45115.809027777781</v>
      </c>
      <c r="C2253" s="54">
        <v>1.74</v>
      </c>
    </row>
    <row r="2254" spans="2:3" x14ac:dyDescent="0.2">
      <c r="B2254" s="5">
        <v>45115.8125</v>
      </c>
      <c r="C2254" s="54">
        <v>1.77</v>
      </c>
    </row>
    <row r="2255" spans="2:3" x14ac:dyDescent="0.2">
      <c r="B2255" s="5">
        <v>45115.815972222219</v>
      </c>
      <c r="C2255" s="54">
        <v>1.77</v>
      </c>
    </row>
    <row r="2256" spans="2:3" x14ac:dyDescent="0.2">
      <c r="B2256" s="5">
        <v>45115.819444444445</v>
      </c>
      <c r="C2256" s="54">
        <v>1.84</v>
      </c>
    </row>
    <row r="2257" spans="2:3" x14ac:dyDescent="0.2">
      <c r="B2257" s="5">
        <v>45115.822916666664</v>
      </c>
      <c r="C2257" s="54">
        <v>1.91</v>
      </c>
    </row>
    <row r="2258" spans="2:3" x14ac:dyDescent="0.2">
      <c r="B2258" s="5">
        <v>45115.826388888891</v>
      </c>
      <c r="C2258" s="54">
        <v>1.95</v>
      </c>
    </row>
    <row r="2259" spans="2:3" x14ac:dyDescent="0.2">
      <c r="B2259" s="5">
        <v>45115.829861111109</v>
      </c>
      <c r="C2259" s="54">
        <v>2.0099999999999998</v>
      </c>
    </row>
    <row r="2260" spans="2:3" x14ac:dyDescent="0.2">
      <c r="B2260" s="5">
        <v>45115.833333333336</v>
      </c>
      <c r="C2260" s="54">
        <v>2.1</v>
      </c>
    </row>
    <row r="2261" spans="2:3" x14ac:dyDescent="0.2">
      <c r="B2261" s="5">
        <v>45115.836805555555</v>
      </c>
      <c r="C2261" s="54">
        <v>2.19</v>
      </c>
    </row>
    <row r="2262" spans="2:3" x14ac:dyDescent="0.2">
      <c r="B2262" s="5">
        <v>45115.840277777781</v>
      </c>
      <c r="C2262" s="54">
        <v>2.29</v>
      </c>
    </row>
    <row r="2263" spans="2:3" x14ac:dyDescent="0.2">
      <c r="B2263" s="5">
        <v>45115.84375</v>
      </c>
      <c r="C2263" s="54">
        <v>2.39</v>
      </c>
    </row>
    <row r="2264" spans="2:3" x14ac:dyDescent="0.2">
      <c r="B2264" s="5">
        <v>45115.847222222219</v>
      </c>
      <c r="C2264" s="54">
        <v>2.4900000000000002</v>
      </c>
    </row>
    <row r="2265" spans="2:3" x14ac:dyDescent="0.2">
      <c r="B2265" s="5">
        <v>45115.850694444445</v>
      </c>
      <c r="C2265" s="54">
        <v>2.6</v>
      </c>
    </row>
    <row r="2266" spans="2:3" x14ac:dyDescent="0.2">
      <c r="B2266" s="5">
        <v>45115.854166666664</v>
      </c>
      <c r="C2266" s="54">
        <v>2.72</v>
      </c>
    </row>
    <row r="2267" spans="2:3" x14ac:dyDescent="0.2">
      <c r="B2267" s="5">
        <v>45115.857638888891</v>
      </c>
      <c r="C2267" s="54">
        <v>2.86</v>
      </c>
    </row>
    <row r="2268" spans="2:3" x14ac:dyDescent="0.2">
      <c r="B2268" s="5">
        <v>45115.861111111109</v>
      </c>
      <c r="C2268" s="54">
        <v>3</v>
      </c>
    </row>
    <row r="2269" spans="2:3" x14ac:dyDescent="0.2">
      <c r="B2269" s="5">
        <v>45115.864583333336</v>
      </c>
      <c r="C2269" s="54">
        <v>3.14</v>
      </c>
    </row>
    <row r="2270" spans="2:3" x14ac:dyDescent="0.2">
      <c r="B2270" s="5">
        <v>45115.868055555555</v>
      </c>
      <c r="C2270" s="54">
        <v>3.27</v>
      </c>
    </row>
    <row r="2271" spans="2:3" x14ac:dyDescent="0.2">
      <c r="B2271" s="5">
        <v>45115.871527777781</v>
      </c>
      <c r="C2271" s="54">
        <v>3.42</v>
      </c>
    </row>
    <row r="2272" spans="2:3" x14ac:dyDescent="0.2">
      <c r="B2272" s="5">
        <v>45115.875</v>
      </c>
      <c r="C2272" s="54">
        <v>3.55</v>
      </c>
    </row>
    <row r="2273" spans="2:3" x14ac:dyDescent="0.2">
      <c r="B2273" s="5">
        <v>45115.878472222219</v>
      </c>
      <c r="C2273" s="54">
        <v>3.71</v>
      </c>
    </row>
    <row r="2274" spans="2:3" x14ac:dyDescent="0.2">
      <c r="B2274" s="5">
        <v>45115.881944444445</v>
      </c>
      <c r="C2274" s="54">
        <v>3.84</v>
      </c>
    </row>
    <row r="2275" spans="2:3" x14ac:dyDescent="0.2">
      <c r="B2275" s="5">
        <v>45115.885416666664</v>
      </c>
      <c r="C2275" s="54">
        <v>3.98</v>
      </c>
    </row>
    <row r="2276" spans="2:3" x14ac:dyDescent="0.2">
      <c r="B2276" s="5">
        <v>45115.888888888891</v>
      </c>
      <c r="C2276" s="54">
        <v>4.0999999999999996</v>
      </c>
    </row>
    <row r="2277" spans="2:3" x14ac:dyDescent="0.2">
      <c r="B2277" s="5">
        <v>45115.892361111109</v>
      </c>
      <c r="C2277" s="54">
        <v>4.24</v>
      </c>
    </row>
    <row r="2278" spans="2:3" x14ac:dyDescent="0.2">
      <c r="B2278" s="5">
        <v>45115.895833333336</v>
      </c>
      <c r="C2278" s="54">
        <v>4.37</v>
      </c>
    </row>
    <row r="2279" spans="2:3" x14ac:dyDescent="0.2">
      <c r="B2279" s="5">
        <v>45115.899305555555</v>
      </c>
      <c r="C2279" s="54">
        <v>4.47</v>
      </c>
    </row>
    <row r="2280" spans="2:3" x14ac:dyDescent="0.2">
      <c r="B2280" s="5">
        <v>45115.902777777781</v>
      </c>
      <c r="C2280" s="54">
        <v>4.5999999999999996</v>
      </c>
    </row>
    <row r="2281" spans="2:3" x14ac:dyDescent="0.2">
      <c r="B2281" s="5">
        <v>45115.90625</v>
      </c>
      <c r="C2281" s="54">
        <v>4.72</v>
      </c>
    </row>
    <row r="2282" spans="2:3" x14ac:dyDescent="0.2">
      <c r="B2282" s="5">
        <v>45115.909722222219</v>
      </c>
      <c r="C2282" s="54">
        <v>4.82</v>
      </c>
    </row>
    <row r="2283" spans="2:3" x14ac:dyDescent="0.2">
      <c r="B2283" s="5">
        <v>45115.913194444445</v>
      </c>
      <c r="C2283" s="54">
        <v>4.93</v>
      </c>
    </row>
    <row r="2284" spans="2:3" x14ac:dyDescent="0.2">
      <c r="B2284" s="5">
        <v>45115.916666666664</v>
      </c>
      <c r="C2284" s="54">
        <v>5.03</v>
      </c>
    </row>
    <row r="2285" spans="2:3" x14ac:dyDescent="0.2">
      <c r="B2285" s="5">
        <v>45115.920138888891</v>
      </c>
      <c r="C2285" s="54">
        <v>5.0999999999999996</v>
      </c>
    </row>
    <row r="2286" spans="2:3" x14ac:dyDescent="0.2">
      <c r="B2286" s="5">
        <v>45115.923611111109</v>
      </c>
      <c r="C2286" s="54">
        <v>5.19</v>
      </c>
    </row>
    <row r="2287" spans="2:3" x14ac:dyDescent="0.2">
      <c r="B2287" s="5">
        <v>45115.927083333336</v>
      </c>
      <c r="C2287" s="54">
        <v>5.26</v>
      </c>
    </row>
    <row r="2288" spans="2:3" x14ac:dyDescent="0.2">
      <c r="B2288" s="5">
        <v>45115.930555555555</v>
      </c>
      <c r="C2288" s="54">
        <v>5.32</v>
      </c>
    </row>
    <row r="2289" spans="2:3" x14ac:dyDescent="0.2">
      <c r="B2289" s="5">
        <v>45115.934027777781</v>
      </c>
      <c r="C2289" s="54">
        <v>5.38</v>
      </c>
    </row>
    <row r="2290" spans="2:3" x14ac:dyDescent="0.2">
      <c r="B2290" s="5">
        <v>45115.9375</v>
      </c>
      <c r="C2290" s="54">
        <v>5.42</v>
      </c>
    </row>
    <row r="2291" spans="2:3" x14ac:dyDescent="0.2">
      <c r="B2291" s="5">
        <v>45115.940972222219</v>
      </c>
      <c r="C2291" s="54">
        <v>5.46</v>
      </c>
    </row>
    <row r="2292" spans="2:3" x14ac:dyDescent="0.2">
      <c r="B2292" s="5">
        <v>45115.944444444445</v>
      </c>
      <c r="C2292" s="54">
        <v>5.48</v>
      </c>
    </row>
    <row r="2293" spans="2:3" x14ac:dyDescent="0.2">
      <c r="B2293" s="5">
        <v>45115.947916666664</v>
      </c>
      <c r="C2293" s="54">
        <v>5.51</v>
      </c>
    </row>
    <row r="2294" spans="2:3" x14ac:dyDescent="0.2">
      <c r="B2294" s="5">
        <v>45115.951388888891</v>
      </c>
      <c r="C2294" s="54">
        <v>5.52</v>
      </c>
    </row>
    <row r="2295" spans="2:3" x14ac:dyDescent="0.2">
      <c r="B2295" s="5">
        <v>45115.954861111109</v>
      </c>
      <c r="C2295" s="54">
        <v>5.53</v>
      </c>
    </row>
    <row r="2296" spans="2:3" x14ac:dyDescent="0.2">
      <c r="B2296" s="5">
        <v>45115.958333333336</v>
      </c>
      <c r="C2296" s="54">
        <v>5.53</v>
      </c>
    </row>
    <row r="2297" spans="2:3" x14ac:dyDescent="0.2">
      <c r="B2297" s="5">
        <v>45115.961805555555</v>
      </c>
      <c r="C2297" s="54">
        <v>5.52</v>
      </c>
    </row>
    <row r="2298" spans="2:3" x14ac:dyDescent="0.2">
      <c r="B2298" s="5">
        <v>45115.965277777781</v>
      </c>
      <c r="C2298" s="54">
        <v>5.52</v>
      </c>
    </row>
    <row r="2299" spans="2:3" x14ac:dyDescent="0.2">
      <c r="B2299" s="5">
        <v>45115.96875</v>
      </c>
      <c r="C2299" s="54">
        <v>5.51</v>
      </c>
    </row>
    <row r="2300" spans="2:3" x14ac:dyDescent="0.2">
      <c r="B2300" s="5">
        <v>45115.972222222219</v>
      </c>
      <c r="C2300" s="54">
        <v>5.51</v>
      </c>
    </row>
    <row r="2301" spans="2:3" x14ac:dyDescent="0.2">
      <c r="B2301" s="5">
        <v>45115.975694444445</v>
      </c>
      <c r="C2301" s="54">
        <v>5.48</v>
      </c>
    </row>
    <row r="2302" spans="2:3" x14ac:dyDescent="0.2">
      <c r="B2302" s="5">
        <v>45115.979166666664</v>
      </c>
      <c r="C2302" s="54">
        <v>5.47</v>
      </c>
    </row>
    <row r="2303" spans="2:3" x14ac:dyDescent="0.2">
      <c r="B2303" s="5">
        <v>45115.982638888891</v>
      </c>
      <c r="C2303" s="54">
        <v>5.43</v>
      </c>
    </row>
    <row r="2304" spans="2:3" x14ac:dyDescent="0.2">
      <c r="B2304" s="5">
        <v>45115.986111111109</v>
      </c>
      <c r="C2304" s="54">
        <v>5.41</v>
      </c>
    </row>
    <row r="2305" spans="2:3" x14ac:dyDescent="0.2">
      <c r="B2305" s="5">
        <v>45115.989583333336</v>
      </c>
      <c r="C2305" s="54">
        <v>5.38</v>
      </c>
    </row>
    <row r="2306" spans="2:3" x14ac:dyDescent="0.2">
      <c r="B2306" s="5">
        <v>45115.993055555555</v>
      </c>
      <c r="C2306" s="54">
        <v>5.34</v>
      </c>
    </row>
    <row r="2307" spans="2:3" x14ac:dyDescent="0.2">
      <c r="B2307" s="5">
        <v>45115.996527777781</v>
      </c>
      <c r="C2307" s="54">
        <v>5.3</v>
      </c>
    </row>
    <row r="2308" spans="2:3" x14ac:dyDescent="0.2">
      <c r="B2308" s="5">
        <v>45116</v>
      </c>
      <c r="C2308" s="54">
        <v>5.25</v>
      </c>
    </row>
    <row r="2309" spans="2:3" x14ac:dyDescent="0.2">
      <c r="B2309" s="5">
        <v>45116.003472222219</v>
      </c>
      <c r="C2309" s="54">
        <v>5.19</v>
      </c>
    </row>
    <row r="2310" spans="2:3" x14ac:dyDescent="0.2">
      <c r="B2310" s="5">
        <v>45116.006944444445</v>
      </c>
      <c r="C2310" s="54">
        <v>5.15</v>
      </c>
    </row>
    <row r="2311" spans="2:3" x14ac:dyDescent="0.2">
      <c r="B2311" s="5">
        <v>45116.010416666664</v>
      </c>
      <c r="C2311" s="54">
        <v>5.09</v>
      </c>
    </row>
    <row r="2312" spans="2:3" x14ac:dyDescent="0.2">
      <c r="B2312" s="5">
        <v>45116.013888888891</v>
      </c>
      <c r="C2312" s="54">
        <v>5.0199999999999996</v>
      </c>
    </row>
    <row r="2313" spans="2:3" x14ac:dyDescent="0.2">
      <c r="B2313" s="5">
        <v>45116.017361111109</v>
      </c>
      <c r="C2313" s="54">
        <v>4.97</v>
      </c>
    </row>
    <row r="2314" spans="2:3" x14ac:dyDescent="0.2">
      <c r="B2314" s="5">
        <v>45116.020833333336</v>
      </c>
      <c r="C2314" s="54">
        <v>4.8899999999999997</v>
      </c>
    </row>
    <row r="2315" spans="2:3" x14ac:dyDescent="0.2">
      <c r="B2315" s="5">
        <v>45116.024305555555</v>
      </c>
      <c r="C2315" s="54">
        <v>4.84</v>
      </c>
    </row>
    <row r="2316" spans="2:3" x14ac:dyDescent="0.2">
      <c r="B2316" s="5">
        <v>45116.027777777781</v>
      </c>
      <c r="C2316" s="54">
        <v>4.78</v>
      </c>
    </row>
    <row r="2317" spans="2:3" x14ac:dyDescent="0.2">
      <c r="B2317" s="5">
        <v>45116.03125</v>
      </c>
      <c r="C2317" s="54">
        <v>4.72</v>
      </c>
    </row>
    <row r="2318" spans="2:3" x14ac:dyDescent="0.2">
      <c r="B2318" s="5">
        <v>45116.034722222219</v>
      </c>
      <c r="C2318" s="54">
        <v>4.67</v>
      </c>
    </row>
    <row r="2319" spans="2:3" x14ac:dyDescent="0.2">
      <c r="B2319" s="5">
        <v>45116.038194444445</v>
      </c>
      <c r="C2319" s="54">
        <v>4.59</v>
      </c>
    </row>
    <row r="2320" spans="2:3" x14ac:dyDescent="0.2">
      <c r="B2320" s="5">
        <v>45116.041666666664</v>
      </c>
      <c r="C2320" s="54">
        <v>4.53</v>
      </c>
    </row>
    <row r="2321" spans="2:3" x14ac:dyDescent="0.2">
      <c r="B2321" s="5">
        <v>45116.045138888891</v>
      </c>
      <c r="C2321" s="54">
        <v>4.49</v>
      </c>
    </row>
    <row r="2322" spans="2:3" x14ac:dyDescent="0.2">
      <c r="B2322" s="5">
        <v>45116.048611111109</v>
      </c>
      <c r="C2322" s="54">
        <v>4.43</v>
      </c>
    </row>
    <row r="2323" spans="2:3" x14ac:dyDescent="0.2">
      <c r="B2323" s="5">
        <v>45116.052083333336</v>
      </c>
      <c r="C2323" s="54">
        <v>4.38</v>
      </c>
    </row>
    <row r="2324" spans="2:3" x14ac:dyDescent="0.2">
      <c r="B2324" s="5">
        <v>45116.055555555555</v>
      </c>
      <c r="C2324" s="54">
        <v>4.33</v>
      </c>
    </row>
    <row r="2325" spans="2:3" x14ac:dyDescent="0.2">
      <c r="B2325" s="5">
        <v>45116.059027777781</v>
      </c>
      <c r="C2325" s="54">
        <v>4.2699999999999996</v>
      </c>
    </row>
    <row r="2326" spans="2:3" x14ac:dyDescent="0.2">
      <c r="B2326" s="5">
        <v>45116.0625</v>
      </c>
      <c r="C2326" s="54">
        <v>4.2300000000000004</v>
      </c>
    </row>
    <row r="2327" spans="2:3" x14ac:dyDescent="0.2">
      <c r="B2327" s="5">
        <v>45116.065972222219</v>
      </c>
      <c r="C2327" s="54">
        <v>4.18</v>
      </c>
    </row>
    <row r="2328" spans="2:3" x14ac:dyDescent="0.2">
      <c r="B2328" s="5">
        <v>45116.069444444445</v>
      </c>
      <c r="C2328" s="54">
        <v>4.12</v>
      </c>
    </row>
    <row r="2329" spans="2:3" x14ac:dyDescent="0.2">
      <c r="B2329" s="5">
        <v>45116.072916666664</v>
      </c>
      <c r="C2329" s="54">
        <v>4.08</v>
      </c>
    </row>
    <row r="2330" spans="2:3" x14ac:dyDescent="0.2">
      <c r="B2330" s="5">
        <v>45116.076388888891</v>
      </c>
      <c r="C2330" s="54">
        <v>4.04</v>
      </c>
    </row>
    <row r="2331" spans="2:3" x14ac:dyDescent="0.2">
      <c r="B2331" s="5">
        <v>45116.079861111109</v>
      </c>
      <c r="C2331" s="54">
        <v>4</v>
      </c>
    </row>
    <row r="2332" spans="2:3" x14ac:dyDescent="0.2">
      <c r="B2332" s="5">
        <v>45116.083333333336</v>
      </c>
      <c r="C2332" s="54">
        <v>3.97</v>
      </c>
    </row>
    <row r="2333" spans="2:3" x14ac:dyDescent="0.2">
      <c r="B2333" s="5">
        <v>45116.086805555555</v>
      </c>
      <c r="C2333" s="54">
        <v>3.94</v>
      </c>
    </row>
    <row r="2334" spans="2:3" x14ac:dyDescent="0.2">
      <c r="B2334" s="5">
        <v>45116.090277777781</v>
      </c>
      <c r="C2334" s="54">
        <v>3.89</v>
      </c>
    </row>
    <row r="2335" spans="2:3" x14ac:dyDescent="0.2">
      <c r="B2335" s="5">
        <v>45116.09375</v>
      </c>
      <c r="C2335" s="54">
        <v>3.86</v>
      </c>
    </row>
    <row r="2336" spans="2:3" x14ac:dyDescent="0.2">
      <c r="B2336" s="5">
        <v>45116.097222222219</v>
      </c>
      <c r="C2336" s="54">
        <v>3.83</v>
      </c>
    </row>
    <row r="2337" spans="2:3" x14ac:dyDescent="0.2">
      <c r="B2337" s="5">
        <v>45116.100694444445</v>
      </c>
      <c r="C2337" s="54">
        <v>3.81</v>
      </c>
    </row>
    <row r="2338" spans="2:3" x14ac:dyDescent="0.2">
      <c r="B2338" s="5">
        <v>45116.104166666664</v>
      </c>
      <c r="C2338" s="54">
        <v>3.79</v>
      </c>
    </row>
    <row r="2339" spans="2:3" x14ac:dyDescent="0.2">
      <c r="B2339" s="5">
        <v>45116.107638888891</v>
      </c>
      <c r="C2339" s="54">
        <v>3.76</v>
      </c>
    </row>
    <row r="2340" spans="2:3" x14ac:dyDescent="0.2">
      <c r="B2340" s="5">
        <v>45116.111111111109</v>
      </c>
      <c r="C2340" s="54">
        <v>3.73</v>
      </c>
    </row>
    <row r="2341" spans="2:3" x14ac:dyDescent="0.2">
      <c r="B2341" s="5">
        <v>45116.114583333336</v>
      </c>
      <c r="C2341" s="54">
        <v>3.7</v>
      </c>
    </row>
    <row r="2342" spans="2:3" x14ac:dyDescent="0.2">
      <c r="B2342" s="5">
        <v>45116.118055555555</v>
      </c>
      <c r="C2342" s="54">
        <v>3.68</v>
      </c>
    </row>
    <row r="2343" spans="2:3" x14ac:dyDescent="0.2">
      <c r="B2343" s="5">
        <v>45116.121527777781</v>
      </c>
      <c r="C2343" s="54">
        <v>3.66</v>
      </c>
    </row>
    <row r="2344" spans="2:3" x14ac:dyDescent="0.2">
      <c r="B2344" s="5">
        <v>45116.125</v>
      </c>
      <c r="C2344" s="54">
        <v>3.65</v>
      </c>
    </row>
    <row r="2345" spans="2:3" x14ac:dyDescent="0.2">
      <c r="B2345" s="5">
        <v>45116.128472222219</v>
      </c>
      <c r="C2345" s="54">
        <v>3.62</v>
      </c>
    </row>
    <row r="2346" spans="2:3" x14ac:dyDescent="0.2">
      <c r="B2346" s="5">
        <v>45116.131944444445</v>
      </c>
      <c r="C2346" s="54">
        <v>3.59</v>
      </c>
    </row>
    <row r="2347" spans="2:3" x14ac:dyDescent="0.2">
      <c r="B2347" s="5">
        <v>45116.135416666664</v>
      </c>
      <c r="C2347" s="54">
        <v>3.56</v>
      </c>
    </row>
    <row r="2348" spans="2:3" x14ac:dyDescent="0.2">
      <c r="B2348" s="5">
        <v>45116.138888888891</v>
      </c>
      <c r="C2348" s="54">
        <v>3.54</v>
      </c>
    </row>
    <row r="2349" spans="2:3" x14ac:dyDescent="0.2">
      <c r="B2349" s="5">
        <v>45116.142361111109</v>
      </c>
      <c r="C2349" s="54">
        <v>3.52</v>
      </c>
    </row>
    <row r="2350" spans="2:3" x14ac:dyDescent="0.2">
      <c r="B2350" s="5">
        <v>45116.145833333336</v>
      </c>
      <c r="C2350" s="54">
        <v>3.49</v>
      </c>
    </row>
    <row r="2351" spans="2:3" x14ac:dyDescent="0.2">
      <c r="B2351" s="5">
        <v>45116.149305555555</v>
      </c>
      <c r="C2351" s="54">
        <v>3.46</v>
      </c>
    </row>
    <row r="2352" spans="2:3" x14ac:dyDescent="0.2">
      <c r="B2352" s="5">
        <v>45116.152777777781</v>
      </c>
      <c r="C2352" s="54">
        <v>3.43</v>
      </c>
    </row>
    <row r="2353" spans="2:3" x14ac:dyDescent="0.2">
      <c r="B2353" s="5">
        <v>45116.15625</v>
      </c>
      <c r="C2353" s="54">
        <v>3.41</v>
      </c>
    </row>
    <row r="2354" spans="2:3" x14ac:dyDescent="0.2">
      <c r="B2354" s="5">
        <v>45116.159722222219</v>
      </c>
      <c r="C2354" s="54">
        <v>3.38</v>
      </c>
    </row>
    <row r="2355" spans="2:3" x14ac:dyDescent="0.2">
      <c r="B2355" s="5">
        <v>45116.163194444445</v>
      </c>
      <c r="C2355" s="54">
        <v>3.34</v>
      </c>
    </row>
    <row r="2356" spans="2:3" x14ac:dyDescent="0.2">
      <c r="B2356" s="5">
        <v>45116.166666666664</v>
      </c>
      <c r="C2356" s="54">
        <v>3.32</v>
      </c>
    </row>
    <row r="2357" spans="2:3" x14ac:dyDescent="0.2">
      <c r="B2357" s="5">
        <v>45116.170138888891</v>
      </c>
      <c r="C2357" s="54">
        <v>3.29</v>
      </c>
    </row>
    <row r="2358" spans="2:3" x14ac:dyDescent="0.2">
      <c r="B2358" s="5">
        <v>45116.173611111109</v>
      </c>
      <c r="C2358" s="54">
        <v>3.26</v>
      </c>
    </row>
    <row r="2359" spans="2:3" x14ac:dyDescent="0.2">
      <c r="B2359" s="5">
        <v>45116.177083333336</v>
      </c>
      <c r="C2359" s="54">
        <v>3.23</v>
      </c>
    </row>
    <row r="2360" spans="2:3" x14ac:dyDescent="0.2">
      <c r="B2360" s="5">
        <v>45116.180555555555</v>
      </c>
      <c r="C2360" s="54">
        <v>3.2</v>
      </c>
    </row>
    <row r="2361" spans="2:3" x14ac:dyDescent="0.2">
      <c r="B2361" s="5">
        <v>45116.184027777781</v>
      </c>
      <c r="C2361" s="54">
        <v>3.16</v>
      </c>
    </row>
    <row r="2362" spans="2:3" x14ac:dyDescent="0.2">
      <c r="B2362" s="5">
        <v>45116.1875</v>
      </c>
      <c r="C2362" s="54">
        <v>3.13</v>
      </c>
    </row>
    <row r="2363" spans="2:3" x14ac:dyDescent="0.2">
      <c r="B2363" s="5">
        <v>45116.190972222219</v>
      </c>
      <c r="C2363" s="54">
        <v>3.1</v>
      </c>
    </row>
    <row r="2364" spans="2:3" x14ac:dyDescent="0.2">
      <c r="B2364" s="5">
        <v>45116.194444444445</v>
      </c>
      <c r="C2364" s="54">
        <v>3.07</v>
      </c>
    </row>
    <row r="2365" spans="2:3" x14ac:dyDescent="0.2">
      <c r="B2365" s="5">
        <v>45116.197916666664</v>
      </c>
      <c r="C2365" s="54">
        <v>3.03</v>
      </c>
    </row>
    <row r="2366" spans="2:3" x14ac:dyDescent="0.2">
      <c r="B2366" s="5">
        <v>45116.201388888891</v>
      </c>
      <c r="C2366" s="54">
        <v>3</v>
      </c>
    </row>
    <row r="2367" spans="2:3" x14ac:dyDescent="0.2">
      <c r="B2367" s="5">
        <v>45116.204861111109</v>
      </c>
      <c r="C2367" s="54">
        <v>2.96</v>
      </c>
    </row>
    <row r="2368" spans="2:3" x14ac:dyDescent="0.2">
      <c r="B2368" s="5">
        <v>45116.208333333336</v>
      </c>
      <c r="C2368" s="54">
        <v>2.93</v>
      </c>
    </row>
    <row r="2369" spans="2:3" x14ac:dyDescent="0.2">
      <c r="B2369" s="5">
        <v>45116.211805555555</v>
      </c>
      <c r="C2369" s="54">
        <v>2.91</v>
      </c>
    </row>
    <row r="2370" spans="2:3" x14ac:dyDescent="0.2">
      <c r="B2370" s="5">
        <v>45116.215277777781</v>
      </c>
      <c r="C2370" s="54">
        <v>2.87</v>
      </c>
    </row>
    <row r="2371" spans="2:3" x14ac:dyDescent="0.2">
      <c r="B2371" s="5">
        <v>45116.21875</v>
      </c>
      <c r="C2371" s="54">
        <v>2.85</v>
      </c>
    </row>
    <row r="2372" spans="2:3" x14ac:dyDescent="0.2">
      <c r="B2372" s="5">
        <v>45116.222222222219</v>
      </c>
      <c r="C2372" s="54">
        <v>2.81</v>
      </c>
    </row>
    <row r="2373" spans="2:3" x14ac:dyDescent="0.2">
      <c r="B2373" s="5">
        <v>45116.225694444445</v>
      </c>
      <c r="C2373" s="54">
        <v>2.79</v>
      </c>
    </row>
    <row r="2374" spans="2:3" x14ac:dyDescent="0.2">
      <c r="B2374" s="5">
        <v>45116.229166666664</v>
      </c>
      <c r="C2374" s="54">
        <v>2.77</v>
      </c>
    </row>
    <row r="2375" spans="2:3" x14ac:dyDescent="0.2">
      <c r="B2375" s="5">
        <v>45116.232638888891</v>
      </c>
      <c r="C2375" s="54">
        <v>2.74</v>
      </c>
    </row>
    <row r="2376" spans="2:3" x14ac:dyDescent="0.2">
      <c r="B2376" s="5">
        <v>45116.236111111109</v>
      </c>
      <c r="C2376" s="54">
        <v>2.7</v>
      </c>
    </row>
    <row r="2377" spans="2:3" x14ac:dyDescent="0.2">
      <c r="B2377" s="5">
        <v>45116.239583333336</v>
      </c>
      <c r="C2377" s="54">
        <v>2.65</v>
      </c>
    </row>
    <row r="2378" spans="2:3" x14ac:dyDescent="0.2">
      <c r="B2378" s="5">
        <v>45116.243055555555</v>
      </c>
      <c r="C2378" s="54">
        <v>2.63</v>
      </c>
    </row>
    <row r="2379" spans="2:3" x14ac:dyDescent="0.2">
      <c r="B2379" s="5">
        <v>45116.246527777781</v>
      </c>
      <c r="C2379" s="54">
        <v>2.61</v>
      </c>
    </row>
    <row r="2380" spans="2:3" x14ac:dyDescent="0.2">
      <c r="B2380" s="5">
        <v>45116.25</v>
      </c>
      <c r="C2380" s="54">
        <v>2.57</v>
      </c>
    </row>
    <row r="2381" spans="2:3" x14ac:dyDescent="0.2">
      <c r="B2381" s="5">
        <v>45116.253472222219</v>
      </c>
      <c r="C2381" s="54">
        <v>2.57</v>
      </c>
    </row>
    <row r="2382" spans="2:3" x14ac:dyDescent="0.2">
      <c r="B2382" s="5">
        <v>45116.256944444445</v>
      </c>
      <c r="C2382" s="54">
        <v>2.52</v>
      </c>
    </row>
    <row r="2383" spans="2:3" x14ac:dyDescent="0.2">
      <c r="B2383" s="5">
        <v>45116.260416666664</v>
      </c>
      <c r="C2383" s="54">
        <v>2.5099999999999998</v>
      </c>
    </row>
    <row r="2384" spans="2:3" x14ac:dyDescent="0.2">
      <c r="B2384" s="5">
        <v>45116.263888888891</v>
      </c>
      <c r="C2384" s="54">
        <v>2.48</v>
      </c>
    </row>
    <row r="2385" spans="2:3" x14ac:dyDescent="0.2">
      <c r="B2385" s="5">
        <v>45116.267361111109</v>
      </c>
      <c r="C2385" s="54">
        <v>2.46</v>
      </c>
    </row>
    <row r="2386" spans="2:3" x14ac:dyDescent="0.2">
      <c r="B2386" s="5">
        <v>45116.270833333336</v>
      </c>
      <c r="C2386" s="54">
        <v>2.4500000000000002</v>
      </c>
    </row>
    <row r="2387" spans="2:3" x14ac:dyDescent="0.2">
      <c r="B2387" s="5">
        <v>45116.274305555555</v>
      </c>
      <c r="C2387" s="54">
        <v>2.4300000000000002</v>
      </c>
    </row>
    <row r="2388" spans="2:3" x14ac:dyDescent="0.2">
      <c r="B2388" s="5">
        <v>45116.277777777781</v>
      </c>
      <c r="C2388" s="54">
        <v>2.41</v>
      </c>
    </row>
    <row r="2389" spans="2:3" x14ac:dyDescent="0.2">
      <c r="B2389" s="5">
        <v>45116.28125</v>
      </c>
      <c r="C2389" s="54">
        <v>2.4</v>
      </c>
    </row>
    <row r="2390" spans="2:3" x14ac:dyDescent="0.2">
      <c r="B2390" s="5">
        <v>45116.284722222219</v>
      </c>
      <c r="C2390" s="54">
        <v>2.39</v>
      </c>
    </row>
    <row r="2391" spans="2:3" x14ac:dyDescent="0.2">
      <c r="B2391" s="5">
        <v>45116.288194444445</v>
      </c>
      <c r="C2391" s="54">
        <v>2.37</v>
      </c>
    </row>
    <row r="2392" spans="2:3" x14ac:dyDescent="0.2">
      <c r="B2392" s="5">
        <v>45116.291666666664</v>
      </c>
      <c r="C2392" s="54">
        <v>2.36</v>
      </c>
    </row>
    <row r="2393" spans="2:3" x14ac:dyDescent="0.2">
      <c r="B2393" s="5">
        <v>45116.295138888891</v>
      </c>
      <c r="C2393" s="54">
        <v>2.34</v>
      </c>
    </row>
    <row r="2394" spans="2:3" x14ac:dyDescent="0.2">
      <c r="B2394" s="5">
        <v>45116.298611111109</v>
      </c>
      <c r="C2394" s="54">
        <v>2.33</v>
      </c>
    </row>
    <row r="2395" spans="2:3" x14ac:dyDescent="0.2">
      <c r="B2395" s="5">
        <v>45116.302083333336</v>
      </c>
      <c r="C2395" s="54">
        <v>2.33</v>
      </c>
    </row>
    <row r="2396" spans="2:3" x14ac:dyDescent="0.2">
      <c r="B2396" s="5">
        <v>45116.305555555555</v>
      </c>
      <c r="C2396" s="54">
        <v>2.34</v>
      </c>
    </row>
    <row r="2397" spans="2:3" x14ac:dyDescent="0.2">
      <c r="B2397" s="5">
        <v>45116.309027777781</v>
      </c>
      <c r="C2397" s="54">
        <v>2.33</v>
      </c>
    </row>
    <row r="2398" spans="2:3" x14ac:dyDescent="0.2">
      <c r="B2398" s="5">
        <v>45116.3125</v>
      </c>
      <c r="C2398" s="54">
        <v>2.34</v>
      </c>
    </row>
    <row r="2399" spans="2:3" x14ac:dyDescent="0.2">
      <c r="B2399" s="5">
        <v>45116.315972222219</v>
      </c>
      <c r="C2399" s="54">
        <v>2.35</v>
      </c>
    </row>
    <row r="2400" spans="2:3" x14ac:dyDescent="0.2">
      <c r="B2400" s="5">
        <v>45116.319444444445</v>
      </c>
      <c r="C2400" s="54">
        <v>2.36</v>
      </c>
    </row>
    <row r="2401" spans="2:3" x14ac:dyDescent="0.2">
      <c r="B2401" s="5">
        <v>45116.322916666664</v>
      </c>
      <c r="C2401" s="54">
        <v>2.39</v>
      </c>
    </row>
    <row r="2402" spans="2:3" x14ac:dyDescent="0.2">
      <c r="B2402" s="5">
        <v>45116.326388888891</v>
      </c>
      <c r="C2402" s="54">
        <v>2.4</v>
      </c>
    </row>
    <row r="2403" spans="2:3" x14ac:dyDescent="0.2">
      <c r="B2403" s="5">
        <v>45116.329861111109</v>
      </c>
      <c r="C2403" s="54">
        <v>2.4300000000000002</v>
      </c>
    </row>
    <row r="2404" spans="2:3" x14ac:dyDescent="0.2">
      <c r="B2404" s="5">
        <v>45116.333333333336</v>
      </c>
      <c r="C2404" s="54">
        <v>2.48</v>
      </c>
    </row>
    <row r="2405" spans="2:3" x14ac:dyDescent="0.2">
      <c r="B2405" s="5">
        <v>45116.336805555555</v>
      </c>
      <c r="C2405" s="54">
        <v>2.5099999999999998</v>
      </c>
    </row>
    <row r="2406" spans="2:3" x14ac:dyDescent="0.2">
      <c r="B2406" s="5">
        <v>45116.340277777781</v>
      </c>
      <c r="C2406" s="54">
        <v>2.5499999999999998</v>
      </c>
    </row>
    <row r="2407" spans="2:3" x14ac:dyDescent="0.2">
      <c r="B2407" s="5">
        <v>45116.34375</v>
      </c>
      <c r="C2407" s="54">
        <v>2.6</v>
      </c>
    </row>
    <row r="2408" spans="2:3" x14ac:dyDescent="0.2">
      <c r="B2408" s="5">
        <v>45116.347222222219</v>
      </c>
      <c r="C2408" s="54">
        <v>2.65</v>
      </c>
    </row>
    <row r="2409" spans="2:3" x14ac:dyDescent="0.2">
      <c r="B2409" s="5">
        <v>45116.350694444445</v>
      </c>
      <c r="C2409" s="54">
        <v>2.69</v>
      </c>
    </row>
    <row r="2410" spans="2:3" x14ac:dyDescent="0.2">
      <c r="B2410" s="5">
        <v>45116.354166666664</v>
      </c>
      <c r="C2410" s="54">
        <v>2.76</v>
      </c>
    </row>
    <row r="2411" spans="2:3" x14ac:dyDescent="0.2">
      <c r="B2411" s="5">
        <v>45116.357638888891</v>
      </c>
      <c r="C2411" s="54">
        <v>2.83</v>
      </c>
    </row>
    <row r="2412" spans="2:3" x14ac:dyDescent="0.2">
      <c r="B2412" s="5">
        <v>45116.361111111109</v>
      </c>
      <c r="C2412" s="54">
        <v>2.89</v>
      </c>
    </row>
    <row r="2413" spans="2:3" x14ac:dyDescent="0.2">
      <c r="B2413" s="5">
        <v>45116.364583333336</v>
      </c>
      <c r="C2413" s="54">
        <v>2.97</v>
      </c>
    </row>
    <row r="2414" spans="2:3" x14ac:dyDescent="0.2">
      <c r="B2414" s="5">
        <v>45116.368055555555</v>
      </c>
      <c r="C2414" s="54">
        <v>3.04</v>
      </c>
    </row>
    <row r="2415" spans="2:3" x14ac:dyDescent="0.2">
      <c r="B2415" s="5">
        <v>45116.371527777781</v>
      </c>
      <c r="C2415" s="54">
        <v>3.11</v>
      </c>
    </row>
    <row r="2416" spans="2:3" x14ac:dyDescent="0.2">
      <c r="B2416" s="5">
        <v>45116.375</v>
      </c>
      <c r="C2416" s="54">
        <v>3.21</v>
      </c>
    </row>
    <row r="2417" spans="2:3" x14ac:dyDescent="0.2">
      <c r="B2417" s="5">
        <v>45116.378472222219</v>
      </c>
      <c r="C2417" s="54">
        <v>3.3</v>
      </c>
    </row>
    <row r="2418" spans="2:3" x14ac:dyDescent="0.2">
      <c r="B2418" s="5">
        <v>45116.381944444445</v>
      </c>
      <c r="C2418" s="54">
        <v>3.39</v>
      </c>
    </row>
    <row r="2419" spans="2:3" x14ac:dyDescent="0.2">
      <c r="B2419" s="5">
        <v>45116.385416666664</v>
      </c>
      <c r="C2419" s="54">
        <v>3.48</v>
      </c>
    </row>
    <row r="2420" spans="2:3" x14ac:dyDescent="0.2">
      <c r="B2420" s="5">
        <v>45116.388888888891</v>
      </c>
      <c r="C2420" s="54">
        <v>3.57</v>
      </c>
    </row>
    <row r="2421" spans="2:3" x14ac:dyDescent="0.2">
      <c r="B2421" s="5">
        <v>45116.392361111109</v>
      </c>
      <c r="C2421" s="54">
        <v>3.66</v>
      </c>
    </row>
    <row r="2422" spans="2:3" x14ac:dyDescent="0.2">
      <c r="B2422" s="5">
        <v>45116.395833333336</v>
      </c>
      <c r="C2422" s="54">
        <v>3.75</v>
      </c>
    </row>
    <row r="2423" spans="2:3" x14ac:dyDescent="0.2">
      <c r="B2423" s="5">
        <v>45116.399305555555</v>
      </c>
      <c r="C2423" s="54">
        <v>3.82</v>
      </c>
    </row>
    <row r="2424" spans="2:3" x14ac:dyDescent="0.2">
      <c r="B2424" s="5">
        <v>45116.402777777781</v>
      </c>
      <c r="C2424" s="54">
        <v>3.93</v>
      </c>
    </row>
    <row r="2425" spans="2:3" x14ac:dyDescent="0.2">
      <c r="B2425" s="5">
        <v>45116.40625</v>
      </c>
      <c r="C2425" s="54">
        <v>4.03</v>
      </c>
    </row>
    <row r="2426" spans="2:3" x14ac:dyDescent="0.2">
      <c r="B2426" s="5">
        <v>45116.409722222219</v>
      </c>
      <c r="C2426" s="54">
        <v>4.09</v>
      </c>
    </row>
    <row r="2427" spans="2:3" x14ac:dyDescent="0.2">
      <c r="B2427" s="5">
        <v>45116.413194444445</v>
      </c>
      <c r="C2427" s="54">
        <v>4.17</v>
      </c>
    </row>
    <row r="2428" spans="2:3" x14ac:dyDescent="0.2">
      <c r="B2428" s="5">
        <v>45116.416666666664</v>
      </c>
      <c r="C2428" s="54">
        <v>4.26</v>
      </c>
    </row>
    <row r="2429" spans="2:3" x14ac:dyDescent="0.2">
      <c r="B2429" s="5">
        <v>45116.420138888891</v>
      </c>
      <c r="C2429" s="54">
        <v>4.32</v>
      </c>
    </row>
    <row r="2430" spans="2:3" x14ac:dyDescent="0.2">
      <c r="B2430" s="5">
        <v>45116.423611111109</v>
      </c>
      <c r="C2430" s="54">
        <v>4.4000000000000004</v>
      </c>
    </row>
    <row r="2431" spans="2:3" x14ac:dyDescent="0.2">
      <c r="B2431" s="5">
        <v>45116.427083333336</v>
      </c>
      <c r="C2431" s="54">
        <v>4.46</v>
      </c>
    </row>
    <row r="2432" spans="2:3" x14ac:dyDescent="0.2">
      <c r="B2432" s="5">
        <v>45116.430555555555</v>
      </c>
      <c r="C2432" s="54">
        <v>4.5199999999999996</v>
      </c>
    </row>
    <row r="2433" spans="2:3" x14ac:dyDescent="0.2">
      <c r="B2433" s="5">
        <v>45116.434027777781</v>
      </c>
      <c r="C2433" s="54">
        <v>4.5</v>
      </c>
    </row>
    <row r="2434" spans="2:3" x14ac:dyDescent="0.2">
      <c r="B2434" s="5">
        <v>45116.4375</v>
      </c>
      <c r="C2434" s="54">
        <v>4.5999999999999996</v>
      </c>
    </row>
    <row r="2435" spans="2:3" x14ac:dyDescent="0.2">
      <c r="B2435" s="5">
        <v>45116.440972222219</v>
      </c>
      <c r="C2435" s="54">
        <v>4.6399999999999997</v>
      </c>
    </row>
    <row r="2436" spans="2:3" x14ac:dyDescent="0.2">
      <c r="B2436" s="5">
        <v>45116.444444444445</v>
      </c>
      <c r="C2436" s="54">
        <v>4.66</v>
      </c>
    </row>
    <row r="2437" spans="2:3" x14ac:dyDescent="0.2">
      <c r="B2437" s="5">
        <v>45116.447916666664</v>
      </c>
      <c r="C2437" s="54">
        <v>4.6900000000000004</v>
      </c>
    </row>
    <row r="2438" spans="2:3" x14ac:dyDescent="0.2">
      <c r="B2438" s="5">
        <v>45116.451388888891</v>
      </c>
      <c r="C2438" s="54">
        <v>4.6900000000000004</v>
      </c>
    </row>
    <row r="2439" spans="2:3" x14ac:dyDescent="0.2">
      <c r="B2439" s="5">
        <v>45116.454861111109</v>
      </c>
      <c r="C2439" s="54">
        <v>4.7</v>
      </c>
    </row>
    <row r="2440" spans="2:3" x14ac:dyDescent="0.2">
      <c r="B2440" s="5">
        <v>45116.458333333336</v>
      </c>
      <c r="C2440" s="54">
        <v>4.7</v>
      </c>
    </row>
    <row r="2441" spans="2:3" x14ac:dyDescent="0.2">
      <c r="B2441" s="5">
        <v>45116.461805555555</v>
      </c>
      <c r="C2441" s="54">
        <v>4.67</v>
      </c>
    </row>
    <row r="2442" spans="2:3" x14ac:dyDescent="0.2">
      <c r="B2442" s="5">
        <v>45116.465277777781</v>
      </c>
      <c r="C2442" s="54">
        <v>4.67</v>
      </c>
    </row>
    <row r="2443" spans="2:3" x14ac:dyDescent="0.2">
      <c r="B2443" s="5">
        <v>45116.46875</v>
      </c>
      <c r="C2443" s="54">
        <v>4.6100000000000003</v>
      </c>
    </row>
    <row r="2444" spans="2:3" x14ac:dyDescent="0.2">
      <c r="B2444" s="5">
        <v>45116.472222222219</v>
      </c>
      <c r="C2444" s="54">
        <v>4.59</v>
      </c>
    </row>
    <row r="2445" spans="2:3" x14ac:dyDescent="0.2">
      <c r="B2445" s="5">
        <v>45116.475694444445</v>
      </c>
      <c r="C2445" s="54">
        <v>4.57</v>
      </c>
    </row>
    <row r="2446" spans="2:3" x14ac:dyDescent="0.2">
      <c r="B2446" s="5">
        <v>45116.479166666664</v>
      </c>
      <c r="C2446" s="54">
        <v>4.51</v>
      </c>
    </row>
    <row r="2447" spans="2:3" x14ac:dyDescent="0.2">
      <c r="B2447" s="5">
        <v>45116.482638888891</v>
      </c>
      <c r="C2447" s="54">
        <v>4.46</v>
      </c>
    </row>
    <row r="2448" spans="2:3" x14ac:dyDescent="0.2">
      <c r="B2448" s="5">
        <v>45116.486111111109</v>
      </c>
      <c r="C2448" s="54">
        <v>4.4000000000000004</v>
      </c>
    </row>
    <row r="2449" spans="2:3" x14ac:dyDescent="0.2">
      <c r="B2449" s="5">
        <v>45116.489583333336</v>
      </c>
      <c r="C2449" s="54">
        <v>4.34</v>
      </c>
    </row>
    <row r="2450" spans="2:3" x14ac:dyDescent="0.2">
      <c r="B2450" s="5">
        <v>45116.493055555555</v>
      </c>
      <c r="C2450" s="54">
        <v>4.2699999999999996</v>
      </c>
    </row>
    <row r="2451" spans="2:3" x14ac:dyDescent="0.2">
      <c r="B2451" s="5">
        <v>45116.496527777781</v>
      </c>
      <c r="C2451" s="54">
        <v>4.22</v>
      </c>
    </row>
    <row r="2452" spans="2:3" x14ac:dyDescent="0.2">
      <c r="B2452" s="5">
        <v>45116.5</v>
      </c>
      <c r="C2452" s="54">
        <v>4.12</v>
      </c>
    </row>
    <row r="2453" spans="2:3" x14ac:dyDescent="0.2">
      <c r="B2453" s="5">
        <v>45116.503472222219</v>
      </c>
      <c r="C2453" s="54">
        <v>4.0999999999999996</v>
      </c>
    </row>
    <row r="2454" spans="2:3" x14ac:dyDescent="0.2">
      <c r="B2454" s="5">
        <v>45116.506944444445</v>
      </c>
      <c r="C2454" s="54">
        <v>4.01</v>
      </c>
    </row>
    <row r="2455" spans="2:3" x14ac:dyDescent="0.2">
      <c r="B2455" s="5">
        <v>45116.510416666664</v>
      </c>
      <c r="C2455" s="54">
        <v>3.96</v>
      </c>
    </row>
    <row r="2456" spans="2:3" x14ac:dyDescent="0.2">
      <c r="B2456" s="5">
        <v>45116.513888888891</v>
      </c>
      <c r="C2456" s="54">
        <v>3.92</v>
      </c>
    </row>
    <row r="2457" spans="2:3" x14ac:dyDescent="0.2">
      <c r="B2457" s="5">
        <v>45116.517361111109</v>
      </c>
      <c r="C2457" s="54">
        <v>3.86</v>
      </c>
    </row>
    <row r="2458" spans="2:3" x14ac:dyDescent="0.2">
      <c r="B2458" s="5">
        <v>45116.520833333336</v>
      </c>
      <c r="C2458" s="54">
        <v>3.8</v>
      </c>
    </row>
    <row r="2459" spans="2:3" x14ac:dyDescent="0.2">
      <c r="B2459" s="5">
        <v>45116.524305555555</v>
      </c>
      <c r="C2459" s="54">
        <v>3.74</v>
      </c>
    </row>
    <row r="2460" spans="2:3" x14ac:dyDescent="0.2">
      <c r="B2460" s="5">
        <v>45116.527777777781</v>
      </c>
      <c r="C2460" s="54">
        <v>3.7</v>
      </c>
    </row>
    <row r="2461" spans="2:3" x14ac:dyDescent="0.2">
      <c r="B2461" s="5">
        <v>45116.53125</v>
      </c>
      <c r="C2461" s="54">
        <v>3.68</v>
      </c>
    </row>
    <row r="2462" spans="2:3" x14ac:dyDescent="0.2">
      <c r="B2462" s="5">
        <v>45116.534722222219</v>
      </c>
      <c r="C2462" s="54">
        <v>3.6</v>
      </c>
    </row>
    <row r="2463" spans="2:3" x14ac:dyDescent="0.2">
      <c r="B2463" s="5">
        <v>45116.538194444445</v>
      </c>
      <c r="C2463" s="54">
        <v>3.58</v>
      </c>
    </row>
    <row r="2464" spans="2:3" x14ac:dyDescent="0.2">
      <c r="B2464" s="5">
        <v>45116.541666666664</v>
      </c>
      <c r="C2464" s="54">
        <v>3.53</v>
      </c>
    </row>
    <row r="2465" spans="2:3" x14ac:dyDescent="0.2">
      <c r="B2465" s="5">
        <v>45116.545138888891</v>
      </c>
      <c r="C2465" s="54">
        <v>3.49</v>
      </c>
    </row>
    <row r="2466" spans="2:3" x14ac:dyDescent="0.2">
      <c r="B2466" s="5">
        <v>45116.548611111109</v>
      </c>
      <c r="C2466" s="54">
        <v>3.46</v>
      </c>
    </row>
    <row r="2467" spans="2:3" x14ac:dyDescent="0.2">
      <c r="B2467" s="5">
        <v>45116.552083333336</v>
      </c>
      <c r="C2467" s="54">
        <v>3.42</v>
      </c>
    </row>
    <row r="2468" spans="2:3" x14ac:dyDescent="0.2">
      <c r="B2468" s="5">
        <v>45116.555555555555</v>
      </c>
      <c r="C2468" s="54">
        <v>3.39</v>
      </c>
    </row>
    <row r="2469" spans="2:3" x14ac:dyDescent="0.2">
      <c r="B2469" s="5">
        <v>45116.559027777781</v>
      </c>
      <c r="C2469" s="54">
        <v>3.38</v>
      </c>
    </row>
    <row r="2470" spans="2:3" x14ac:dyDescent="0.2">
      <c r="B2470" s="5">
        <v>45116.5625</v>
      </c>
      <c r="C2470" s="54">
        <v>3.36</v>
      </c>
    </row>
    <row r="2471" spans="2:3" x14ac:dyDescent="0.2">
      <c r="B2471" s="5">
        <v>45116.565972222219</v>
      </c>
      <c r="C2471" s="54">
        <v>3.34</v>
      </c>
    </row>
    <row r="2472" spans="2:3" x14ac:dyDescent="0.2">
      <c r="B2472" s="5">
        <v>45116.569444444445</v>
      </c>
      <c r="C2472" s="54">
        <v>3.32</v>
      </c>
    </row>
    <row r="2473" spans="2:3" x14ac:dyDescent="0.2">
      <c r="B2473" s="5">
        <v>45116.572916666664</v>
      </c>
      <c r="C2473" s="54">
        <v>3.29</v>
      </c>
    </row>
    <row r="2474" spans="2:3" x14ac:dyDescent="0.2">
      <c r="B2474" s="5">
        <v>45116.576388888891</v>
      </c>
      <c r="C2474" s="54">
        <v>3.27</v>
      </c>
    </row>
    <row r="2475" spans="2:3" x14ac:dyDescent="0.2">
      <c r="B2475" s="5">
        <v>45116.579861111109</v>
      </c>
      <c r="C2475" s="54">
        <v>3.24</v>
      </c>
    </row>
    <row r="2476" spans="2:3" x14ac:dyDescent="0.2">
      <c r="B2476" s="5">
        <v>45116.583333333336</v>
      </c>
      <c r="C2476" s="54">
        <v>3.25</v>
      </c>
    </row>
    <row r="2477" spans="2:3" x14ac:dyDescent="0.2">
      <c r="B2477" s="5">
        <v>45116.586805555555</v>
      </c>
      <c r="C2477" s="54">
        <v>3.24</v>
      </c>
    </row>
    <row r="2478" spans="2:3" x14ac:dyDescent="0.2">
      <c r="B2478" s="5">
        <v>45116.590277777781</v>
      </c>
      <c r="C2478" s="54">
        <v>3.24</v>
      </c>
    </row>
    <row r="2479" spans="2:3" x14ac:dyDescent="0.2">
      <c r="B2479" s="5">
        <v>45116.59375</v>
      </c>
      <c r="C2479" s="54">
        <v>3.19</v>
      </c>
    </row>
    <row r="2480" spans="2:3" x14ac:dyDescent="0.2">
      <c r="B2480" s="5">
        <v>45116.597222222219</v>
      </c>
      <c r="C2480" s="54">
        <v>3.15</v>
      </c>
    </row>
    <row r="2481" spans="2:3" x14ac:dyDescent="0.2">
      <c r="B2481" s="5">
        <v>45116.600694444445</v>
      </c>
      <c r="C2481" s="54">
        <v>3.09</v>
      </c>
    </row>
    <row r="2482" spans="2:3" x14ac:dyDescent="0.2">
      <c r="B2482" s="5">
        <v>45116.604166666664</v>
      </c>
      <c r="C2482" s="54">
        <v>3.14</v>
      </c>
    </row>
    <row r="2483" spans="2:3" x14ac:dyDescent="0.2">
      <c r="B2483" s="5">
        <v>45116.607638888891</v>
      </c>
      <c r="C2483" s="54">
        <v>3.06</v>
      </c>
    </row>
    <row r="2484" spans="2:3" x14ac:dyDescent="0.2">
      <c r="B2484" s="5">
        <v>45116.611111111109</v>
      </c>
      <c r="C2484" s="54">
        <v>3.1</v>
      </c>
    </row>
    <row r="2485" spans="2:3" x14ac:dyDescent="0.2">
      <c r="B2485" s="5">
        <v>45116.614583333336</v>
      </c>
      <c r="C2485" s="54">
        <v>3.01</v>
      </c>
    </row>
    <row r="2486" spans="2:3" x14ac:dyDescent="0.2">
      <c r="B2486" s="5">
        <v>45116.618055555555</v>
      </c>
      <c r="C2486" s="54">
        <v>3.02</v>
      </c>
    </row>
    <row r="2487" spans="2:3" x14ac:dyDescent="0.2">
      <c r="B2487" s="5">
        <v>45116.621527777781</v>
      </c>
      <c r="C2487" s="54">
        <v>2.99</v>
      </c>
    </row>
    <row r="2488" spans="2:3" x14ac:dyDescent="0.2">
      <c r="B2488" s="5">
        <v>45116.625</v>
      </c>
      <c r="C2488" s="54">
        <v>2.94</v>
      </c>
    </row>
    <row r="2489" spans="2:3" x14ac:dyDescent="0.2">
      <c r="B2489" s="5">
        <v>45116.628472222219</v>
      </c>
      <c r="C2489" s="54">
        <v>2.94</v>
      </c>
    </row>
    <row r="2490" spans="2:3" x14ac:dyDescent="0.2">
      <c r="B2490" s="5">
        <v>45116.631944444445</v>
      </c>
      <c r="C2490" s="54">
        <v>2.92</v>
      </c>
    </row>
    <row r="2491" spans="2:3" x14ac:dyDescent="0.2">
      <c r="B2491" s="5">
        <v>45116.635416666664</v>
      </c>
      <c r="C2491" s="54">
        <v>2.86</v>
      </c>
    </row>
    <row r="2492" spans="2:3" x14ac:dyDescent="0.2">
      <c r="B2492" s="5">
        <v>45116.638888888891</v>
      </c>
      <c r="C2492" s="54">
        <v>2.86</v>
      </c>
    </row>
    <row r="2493" spans="2:3" x14ac:dyDescent="0.2">
      <c r="B2493" s="5">
        <v>45116.642361111109</v>
      </c>
      <c r="C2493" s="54">
        <v>2.8</v>
      </c>
    </row>
    <row r="2494" spans="2:3" x14ac:dyDescent="0.2">
      <c r="B2494" s="5">
        <v>45116.645833333336</v>
      </c>
      <c r="C2494" s="54">
        <v>2.8</v>
      </c>
    </row>
    <row r="2495" spans="2:3" x14ac:dyDescent="0.2">
      <c r="B2495" s="5">
        <v>45116.649305555555</v>
      </c>
      <c r="C2495" s="54">
        <v>2.71</v>
      </c>
    </row>
    <row r="2496" spans="2:3" x14ac:dyDescent="0.2">
      <c r="B2496" s="5">
        <v>45116.652777777781</v>
      </c>
      <c r="C2496" s="54">
        <v>2.67</v>
      </c>
    </row>
    <row r="2497" spans="2:3" x14ac:dyDescent="0.2">
      <c r="B2497" s="5">
        <v>45116.65625</v>
      </c>
      <c r="C2497" s="54">
        <v>2.66</v>
      </c>
    </row>
    <row r="2498" spans="2:3" x14ac:dyDescent="0.2">
      <c r="B2498" s="5">
        <v>45116.659722222219</v>
      </c>
      <c r="C2498" s="54">
        <v>2.61</v>
      </c>
    </row>
    <row r="2499" spans="2:3" x14ac:dyDescent="0.2">
      <c r="B2499" s="5">
        <v>45116.663194444445</v>
      </c>
      <c r="C2499" s="54">
        <v>2.61</v>
      </c>
    </row>
    <row r="2500" spans="2:3" x14ac:dyDescent="0.2">
      <c r="B2500" s="5">
        <v>45116.666666666664</v>
      </c>
      <c r="C2500" s="54">
        <v>2.5299999999999998</v>
      </c>
    </row>
    <row r="2501" spans="2:3" x14ac:dyDescent="0.2">
      <c r="B2501" s="5">
        <v>45116.670138888891</v>
      </c>
      <c r="C2501" s="54">
        <v>2.46</v>
      </c>
    </row>
    <row r="2502" spans="2:3" x14ac:dyDescent="0.2">
      <c r="B2502" s="5">
        <v>45116.673611111109</v>
      </c>
      <c r="C2502" s="54">
        <v>2.46</v>
      </c>
    </row>
    <row r="2503" spans="2:3" x14ac:dyDescent="0.2">
      <c r="B2503" s="5">
        <v>45116.677083333336</v>
      </c>
      <c r="C2503" s="54">
        <v>2.44</v>
      </c>
    </row>
    <row r="2504" spans="2:3" x14ac:dyDescent="0.2">
      <c r="B2504" s="5">
        <v>45116.680555555555</v>
      </c>
      <c r="C2504" s="54">
        <v>2.4300000000000002</v>
      </c>
    </row>
    <row r="2505" spans="2:3" x14ac:dyDescent="0.2">
      <c r="B2505" s="5">
        <v>45116.684027777781</v>
      </c>
      <c r="C2505" s="54">
        <v>2.4300000000000002</v>
      </c>
    </row>
    <row r="2506" spans="2:3" x14ac:dyDescent="0.2">
      <c r="B2506" s="5">
        <v>45116.6875</v>
      </c>
      <c r="C2506" s="54">
        <v>2.38</v>
      </c>
    </row>
    <row r="2507" spans="2:3" x14ac:dyDescent="0.2">
      <c r="B2507" s="5">
        <v>45116.690972222219</v>
      </c>
      <c r="C2507" s="54">
        <v>2.38</v>
      </c>
    </row>
    <row r="2508" spans="2:3" x14ac:dyDescent="0.2">
      <c r="B2508" s="5">
        <v>45116.694444444445</v>
      </c>
      <c r="C2508" s="54">
        <v>2.37</v>
      </c>
    </row>
    <row r="2509" spans="2:3" x14ac:dyDescent="0.2">
      <c r="B2509" s="5">
        <v>45116.697916666664</v>
      </c>
      <c r="C2509" s="54">
        <v>2.2799999999999998</v>
      </c>
    </row>
    <row r="2510" spans="2:3" x14ac:dyDescent="0.2">
      <c r="B2510" s="5">
        <v>45116.701388888891</v>
      </c>
      <c r="C2510" s="54">
        <v>2.2799999999999998</v>
      </c>
    </row>
    <row r="2511" spans="2:3" x14ac:dyDescent="0.2">
      <c r="B2511" s="5">
        <v>45116.704861111109</v>
      </c>
      <c r="C2511" s="54">
        <v>2.29</v>
      </c>
    </row>
    <row r="2512" spans="2:3" x14ac:dyDescent="0.2">
      <c r="B2512" s="5">
        <v>45116.708333333336</v>
      </c>
      <c r="C2512" s="54">
        <v>2.21</v>
      </c>
    </row>
    <row r="2513" spans="2:3" x14ac:dyDescent="0.2">
      <c r="B2513" s="5">
        <v>45116.711805555555</v>
      </c>
      <c r="C2513" s="54">
        <v>2.2000000000000002</v>
      </c>
    </row>
    <row r="2514" spans="2:3" x14ac:dyDescent="0.2">
      <c r="B2514" s="5">
        <v>45116.715277777781</v>
      </c>
      <c r="C2514" s="54">
        <v>2.1800000000000002</v>
      </c>
    </row>
    <row r="2515" spans="2:3" x14ac:dyDescent="0.2">
      <c r="B2515" s="5">
        <v>45116.71875</v>
      </c>
      <c r="C2515" s="54">
        <v>2.1800000000000002</v>
      </c>
    </row>
    <row r="2516" spans="2:3" x14ac:dyDescent="0.2">
      <c r="B2516" s="5">
        <v>45116.722222222219</v>
      </c>
      <c r="C2516" s="54">
        <v>2.16</v>
      </c>
    </row>
    <row r="2517" spans="2:3" x14ac:dyDescent="0.2">
      <c r="B2517" s="5">
        <v>45116.725694444445</v>
      </c>
      <c r="C2517" s="54">
        <v>2.11</v>
      </c>
    </row>
    <row r="2518" spans="2:3" x14ac:dyDescent="0.2">
      <c r="B2518" s="5">
        <v>45116.729166666664</v>
      </c>
      <c r="C2518" s="54">
        <v>2.14</v>
      </c>
    </row>
    <row r="2519" spans="2:3" x14ac:dyDescent="0.2">
      <c r="B2519" s="5">
        <v>45116.732638888891</v>
      </c>
      <c r="C2519" s="54">
        <v>2.1</v>
      </c>
    </row>
    <row r="2520" spans="2:3" x14ac:dyDescent="0.2">
      <c r="B2520" s="5">
        <v>45116.736111111109</v>
      </c>
      <c r="C2520" s="54">
        <v>2.0499999999999998</v>
      </c>
    </row>
    <row r="2521" spans="2:3" x14ac:dyDescent="0.2">
      <c r="B2521" s="5">
        <v>45116.739583333336</v>
      </c>
      <c r="C2521" s="54">
        <v>2.02</v>
      </c>
    </row>
    <row r="2522" spans="2:3" x14ac:dyDescent="0.2">
      <c r="B2522" s="5">
        <v>45116.743055555555</v>
      </c>
      <c r="C2522" s="54">
        <v>2.02</v>
      </c>
    </row>
    <row r="2523" spans="2:3" x14ac:dyDescent="0.2">
      <c r="B2523" s="5">
        <v>45116.746527777781</v>
      </c>
      <c r="C2523" s="54">
        <v>2.02</v>
      </c>
    </row>
    <row r="2524" spans="2:3" x14ac:dyDescent="0.2">
      <c r="B2524" s="5">
        <v>45116.75</v>
      </c>
      <c r="C2524" s="54">
        <v>1.95</v>
      </c>
    </row>
    <row r="2525" spans="2:3" x14ac:dyDescent="0.2">
      <c r="B2525" s="5">
        <v>45116.753472222219</v>
      </c>
      <c r="C2525" s="54">
        <v>1.93</v>
      </c>
    </row>
    <row r="2526" spans="2:3" x14ac:dyDescent="0.2">
      <c r="B2526" s="5">
        <v>45116.756944444445</v>
      </c>
      <c r="C2526" s="54">
        <v>1.95</v>
      </c>
    </row>
    <row r="2527" spans="2:3" x14ac:dyDescent="0.2">
      <c r="B2527" s="5">
        <v>45116.760416666664</v>
      </c>
      <c r="C2527" s="54">
        <v>1.93</v>
      </c>
    </row>
    <row r="2528" spans="2:3" x14ac:dyDescent="0.2">
      <c r="B2528" s="5">
        <v>45116.763888888891</v>
      </c>
      <c r="C2528" s="54">
        <v>1.91</v>
      </c>
    </row>
    <row r="2529" spans="2:3" x14ac:dyDescent="0.2">
      <c r="B2529" s="5">
        <v>45116.767361111109</v>
      </c>
      <c r="C2529" s="54">
        <v>1.86</v>
      </c>
    </row>
    <row r="2530" spans="2:3" x14ac:dyDescent="0.2">
      <c r="B2530" s="5">
        <v>45116.770833333336</v>
      </c>
      <c r="C2530" s="54">
        <v>1.88</v>
      </c>
    </row>
    <row r="2531" spans="2:3" x14ac:dyDescent="0.2">
      <c r="B2531" s="5">
        <v>45116.774305555555</v>
      </c>
      <c r="C2531" s="54">
        <v>1.85</v>
      </c>
    </row>
    <row r="2532" spans="2:3" x14ac:dyDescent="0.2">
      <c r="B2532" s="5">
        <v>45116.777777777781</v>
      </c>
      <c r="C2532" s="54">
        <v>1.83</v>
      </c>
    </row>
    <row r="2533" spans="2:3" x14ac:dyDescent="0.2">
      <c r="B2533" s="5">
        <v>45116.78125</v>
      </c>
      <c r="C2533" s="54">
        <v>1.8</v>
      </c>
    </row>
    <row r="2534" spans="2:3" x14ac:dyDescent="0.2">
      <c r="B2534" s="5">
        <v>45116.784722222219</v>
      </c>
      <c r="C2534" s="54">
        <v>1.82</v>
      </c>
    </row>
    <row r="2535" spans="2:3" x14ac:dyDescent="0.2">
      <c r="B2535" s="5">
        <v>45116.788194444445</v>
      </c>
      <c r="C2535" s="54">
        <v>1.81</v>
      </c>
    </row>
    <row r="2536" spans="2:3" x14ac:dyDescent="0.2">
      <c r="B2536" s="5">
        <v>45116.791666666664</v>
      </c>
      <c r="C2536" s="54">
        <v>1.76</v>
      </c>
    </row>
    <row r="2537" spans="2:3" x14ac:dyDescent="0.2">
      <c r="B2537" s="5">
        <v>45116.795138888891</v>
      </c>
      <c r="C2537" s="54">
        <v>1.78</v>
      </c>
    </row>
    <row r="2538" spans="2:3" x14ac:dyDescent="0.2">
      <c r="B2538" s="5">
        <v>45116.798611111109</v>
      </c>
      <c r="C2538" s="54">
        <v>1.77</v>
      </c>
    </row>
    <row r="2539" spans="2:3" x14ac:dyDescent="0.2">
      <c r="B2539" s="5">
        <v>45116.802083333336</v>
      </c>
      <c r="C2539" s="54">
        <v>1.78</v>
      </c>
    </row>
    <row r="2540" spans="2:3" x14ac:dyDescent="0.2">
      <c r="B2540" s="5">
        <v>45116.805555555555</v>
      </c>
      <c r="C2540" s="54">
        <v>1.8</v>
      </c>
    </row>
    <row r="2541" spans="2:3" x14ac:dyDescent="0.2">
      <c r="B2541" s="5">
        <v>45116.809027777781</v>
      </c>
      <c r="C2541" s="54">
        <v>1.79</v>
      </c>
    </row>
    <row r="2542" spans="2:3" x14ac:dyDescent="0.2">
      <c r="B2542" s="5">
        <v>45116.8125</v>
      </c>
      <c r="C2542" s="54">
        <v>1.79</v>
      </c>
    </row>
    <row r="2543" spans="2:3" x14ac:dyDescent="0.2">
      <c r="B2543" s="5">
        <v>45116.815972222219</v>
      </c>
      <c r="C2543" s="54">
        <v>1.8</v>
      </c>
    </row>
    <row r="2544" spans="2:3" x14ac:dyDescent="0.2">
      <c r="B2544" s="5">
        <v>45116.819444444445</v>
      </c>
      <c r="C2544" s="54">
        <v>1.82</v>
      </c>
    </row>
    <row r="2545" spans="2:3" x14ac:dyDescent="0.2">
      <c r="B2545" s="5">
        <v>45116.822916666664</v>
      </c>
      <c r="C2545" s="54">
        <v>1.85</v>
      </c>
    </row>
    <row r="2546" spans="2:3" x14ac:dyDescent="0.2">
      <c r="B2546" s="5">
        <v>45116.826388888891</v>
      </c>
      <c r="C2546" s="54">
        <v>1.89</v>
      </c>
    </row>
    <row r="2547" spans="2:3" x14ac:dyDescent="0.2">
      <c r="B2547" s="5">
        <v>45116.829861111109</v>
      </c>
      <c r="C2547" s="54">
        <v>1.93</v>
      </c>
    </row>
    <row r="2548" spans="2:3" x14ac:dyDescent="0.2">
      <c r="B2548" s="5">
        <v>45116.833333333336</v>
      </c>
      <c r="C2548" s="54">
        <v>1.98</v>
      </c>
    </row>
    <row r="2549" spans="2:3" x14ac:dyDescent="0.2">
      <c r="B2549" s="5">
        <v>45116.836805555555</v>
      </c>
      <c r="C2549" s="54">
        <v>1.98</v>
      </c>
    </row>
    <row r="2550" spans="2:3" x14ac:dyDescent="0.2">
      <c r="B2550" s="5">
        <v>45116.840277777781</v>
      </c>
      <c r="C2550" s="54">
        <v>2.08</v>
      </c>
    </row>
    <row r="2551" spans="2:3" x14ac:dyDescent="0.2">
      <c r="B2551" s="5">
        <v>45116.84375</v>
      </c>
      <c r="C2551" s="54">
        <v>2.1</v>
      </c>
    </row>
    <row r="2552" spans="2:3" x14ac:dyDescent="0.2">
      <c r="B2552" s="5">
        <v>45116.847222222219</v>
      </c>
      <c r="C2552" s="54">
        <v>2.19</v>
      </c>
    </row>
    <row r="2553" spans="2:3" x14ac:dyDescent="0.2">
      <c r="B2553" s="5">
        <v>45116.850694444445</v>
      </c>
      <c r="C2553" s="54">
        <v>2.2799999999999998</v>
      </c>
    </row>
    <row r="2554" spans="2:3" x14ac:dyDescent="0.2">
      <c r="B2554" s="5">
        <v>45116.854166666664</v>
      </c>
      <c r="C2554" s="54">
        <v>2.33</v>
      </c>
    </row>
    <row r="2555" spans="2:3" x14ac:dyDescent="0.2">
      <c r="B2555" s="5">
        <v>45116.857638888891</v>
      </c>
      <c r="C2555" s="54">
        <v>2.4300000000000002</v>
      </c>
    </row>
    <row r="2556" spans="2:3" x14ac:dyDescent="0.2">
      <c r="B2556" s="5">
        <v>45116.861111111109</v>
      </c>
      <c r="C2556" s="54">
        <v>2.5499999999999998</v>
      </c>
    </row>
    <row r="2557" spans="2:3" x14ac:dyDescent="0.2">
      <c r="B2557" s="5">
        <v>45116.864583333336</v>
      </c>
      <c r="C2557" s="54">
        <v>2.66</v>
      </c>
    </row>
    <row r="2558" spans="2:3" x14ac:dyDescent="0.2">
      <c r="B2558" s="5">
        <v>45116.868055555555</v>
      </c>
      <c r="C2558" s="54">
        <v>2.78</v>
      </c>
    </row>
    <row r="2559" spans="2:3" x14ac:dyDescent="0.2">
      <c r="B2559" s="5">
        <v>45116.871527777781</v>
      </c>
      <c r="C2559" s="54">
        <v>2.88</v>
      </c>
    </row>
    <row r="2560" spans="2:3" x14ac:dyDescent="0.2">
      <c r="B2560" s="5">
        <v>45116.875</v>
      </c>
      <c r="C2560" s="54">
        <v>3.01</v>
      </c>
    </row>
    <row r="2561" spans="2:3" x14ac:dyDescent="0.2">
      <c r="B2561" s="5">
        <v>45116.878472222219</v>
      </c>
      <c r="C2561" s="54">
        <v>3.13</v>
      </c>
    </row>
    <row r="2562" spans="2:3" x14ac:dyDescent="0.2">
      <c r="B2562" s="5">
        <v>45116.881944444445</v>
      </c>
      <c r="C2562" s="54">
        <v>3.24</v>
      </c>
    </row>
    <row r="2563" spans="2:3" x14ac:dyDescent="0.2">
      <c r="B2563" s="5">
        <v>45116.885416666664</v>
      </c>
      <c r="C2563" s="54">
        <v>3.38</v>
      </c>
    </row>
    <row r="2564" spans="2:3" x14ac:dyDescent="0.2">
      <c r="B2564" s="5">
        <v>45116.888888888891</v>
      </c>
      <c r="C2564" s="54">
        <v>3.52</v>
      </c>
    </row>
    <row r="2565" spans="2:3" x14ac:dyDescent="0.2">
      <c r="B2565" s="5">
        <v>45116.892361111109</v>
      </c>
      <c r="C2565" s="54">
        <v>3.65</v>
      </c>
    </row>
    <row r="2566" spans="2:3" x14ac:dyDescent="0.2">
      <c r="B2566" s="5">
        <v>45116.895833333336</v>
      </c>
      <c r="C2566" s="54">
        <v>3.79</v>
      </c>
    </row>
    <row r="2567" spans="2:3" x14ac:dyDescent="0.2">
      <c r="B2567" s="5">
        <v>45116.899305555555</v>
      </c>
      <c r="C2567" s="54">
        <v>3.91</v>
      </c>
    </row>
    <row r="2568" spans="2:3" x14ac:dyDescent="0.2">
      <c r="B2568" s="5">
        <v>45116.902777777781</v>
      </c>
      <c r="C2568" s="54">
        <v>4.05</v>
      </c>
    </row>
    <row r="2569" spans="2:3" x14ac:dyDescent="0.2">
      <c r="B2569" s="5">
        <v>45116.90625</v>
      </c>
      <c r="C2569" s="54">
        <v>4.17</v>
      </c>
    </row>
    <row r="2570" spans="2:3" x14ac:dyDescent="0.2">
      <c r="B2570" s="5">
        <v>45116.909722222219</v>
      </c>
      <c r="C2570" s="54">
        <v>4.3</v>
      </c>
    </row>
    <row r="2571" spans="2:3" x14ac:dyDescent="0.2">
      <c r="B2571" s="5">
        <v>45116.913194444445</v>
      </c>
      <c r="C2571" s="54">
        <v>4.42</v>
      </c>
    </row>
    <row r="2572" spans="2:3" x14ac:dyDescent="0.2">
      <c r="B2572" s="5">
        <v>45116.916666666664</v>
      </c>
      <c r="C2572" s="54">
        <v>4.55</v>
      </c>
    </row>
    <row r="2573" spans="2:3" x14ac:dyDescent="0.2">
      <c r="B2573" s="5">
        <v>45116.920138888891</v>
      </c>
      <c r="C2573" s="54">
        <v>4.6500000000000004</v>
      </c>
    </row>
    <row r="2574" spans="2:3" x14ac:dyDescent="0.2">
      <c r="B2574" s="5">
        <v>45116.923611111109</v>
      </c>
      <c r="C2574" s="54">
        <v>4.75</v>
      </c>
    </row>
    <row r="2575" spans="2:3" x14ac:dyDescent="0.2">
      <c r="B2575" s="5">
        <v>45116.927083333336</v>
      </c>
      <c r="C2575" s="54">
        <v>4.87</v>
      </c>
    </row>
    <row r="2576" spans="2:3" x14ac:dyDescent="0.2">
      <c r="B2576" s="5">
        <v>45116.930555555555</v>
      </c>
      <c r="C2576" s="54">
        <v>4.97</v>
      </c>
    </row>
    <row r="2577" spans="2:3" x14ac:dyDescent="0.2">
      <c r="B2577" s="5">
        <v>45116.934027777781</v>
      </c>
      <c r="C2577" s="54">
        <v>5.05</v>
      </c>
    </row>
    <row r="2578" spans="2:3" x14ac:dyDescent="0.2">
      <c r="B2578" s="5">
        <v>45116.9375</v>
      </c>
      <c r="C2578" s="54">
        <v>5.15</v>
      </c>
    </row>
    <row r="2579" spans="2:3" x14ac:dyDescent="0.2">
      <c r="B2579" s="5">
        <v>45116.940972222219</v>
      </c>
      <c r="C2579" s="54">
        <v>5.23</v>
      </c>
    </row>
    <row r="2580" spans="2:3" x14ac:dyDescent="0.2">
      <c r="B2580" s="5">
        <v>45116.944444444445</v>
      </c>
      <c r="C2580" s="54">
        <v>5.29</v>
      </c>
    </row>
    <row r="2581" spans="2:3" x14ac:dyDescent="0.2">
      <c r="B2581" s="5">
        <v>45116.947916666664</v>
      </c>
      <c r="C2581" s="54">
        <v>5.36</v>
      </c>
    </row>
    <row r="2582" spans="2:3" x14ac:dyDescent="0.2">
      <c r="B2582" s="5">
        <v>45116.951388888891</v>
      </c>
      <c r="C2582" s="54">
        <v>5.42</v>
      </c>
    </row>
    <row r="2583" spans="2:3" x14ac:dyDescent="0.2">
      <c r="B2583" s="5">
        <v>45116.954861111109</v>
      </c>
      <c r="C2583" s="54">
        <v>5.48</v>
      </c>
    </row>
    <row r="2584" spans="2:3" x14ac:dyDescent="0.2">
      <c r="B2584" s="5">
        <v>45116.958333333336</v>
      </c>
      <c r="C2584" s="54">
        <v>5.51</v>
      </c>
    </row>
    <row r="2585" spans="2:3" x14ac:dyDescent="0.2">
      <c r="B2585" s="5">
        <v>45116.961805555555</v>
      </c>
      <c r="C2585" s="54">
        <v>5.55</v>
      </c>
    </row>
    <row r="2586" spans="2:3" x14ac:dyDescent="0.2">
      <c r="B2586" s="5">
        <v>45116.965277777781</v>
      </c>
      <c r="C2586" s="54">
        <v>5.59</v>
      </c>
    </row>
    <row r="2587" spans="2:3" x14ac:dyDescent="0.2">
      <c r="B2587" s="5">
        <v>45116.96875</v>
      </c>
      <c r="C2587" s="54">
        <v>5.62</v>
      </c>
    </row>
    <row r="2588" spans="2:3" x14ac:dyDescent="0.2">
      <c r="B2588" s="5">
        <v>45116.972222222219</v>
      </c>
      <c r="C2588" s="54">
        <v>5.64</v>
      </c>
    </row>
    <row r="2589" spans="2:3" x14ac:dyDescent="0.2">
      <c r="B2589" s="5">
        <v>45116.975694444445</v>
      </c>
      <c r="C2589" s="54">
        <v>5.65</v>
      </c>
    </row>
    <row r="2590" spans="2:3" x14ac:dyDescent="0.2">
      <c r="B2590" s="5">
        <v>45116.979166666664</v>
      </c>
      <c r="C2590" s="54">
        <v>5.66</v>
      </c>
    </row>
    <row r="2591" spans="2:3" x14ac:dyDescent="0.2">
      <c r="B2591" s="5">
        <v>45116.982638888891</v>
      </c>
      <c r="C2591" s="54">
        <v>5.67</v>
      </c>
    </row>
    <row r="2592" spans="2:3" x14ac:dyDescent="0.2">
      <c r="B2592" s="5">
        <v>45116.986111111109</v>
      </c>
      <c r="C2592" s="54">
        <v>5.68</v>
      </c>
    </row>
    <row r="2593" spans="2:3" x14ac:dyDescent="0.2">
      <c r="B2593" s="5">
        <v>45116.989583333336</v>
      </c>
      <c r="C2593" s="54">
        <v>5.68</v>
      </c>
    </row>
    <row r="2594" spans="2:3" x14ac:dyDescent="0.2">
      <c r="B2594" s="5">
        <v>45116.993055555555</v>
      </c>
      <c r="C2594" s="54">
        <v>5.67</v>
      </c>
    </row>
    <row r="2595" spans="2:3" x14ac:dyDescent="0.2">
      <c r="B2595" s="5">
        <v>45116.996527777781</v>
      </c>
      <c r="C2595" s="54">
        <v>5.66</v>
      </c>
    </row>
    <row r="2596" spans="2:3" x14ac:dyDescent="0.2">
      <c r="B2596" s="5">
        <v>45117</v>
      </c>
      <c r="C2596" s="54">
        <v>5.65</v>
      </c>
    </row>
    <row r="2597" spans="2:3" x14ac:dyDescent="0.2">
      <c r="B2597" s="5">
        <v>45117.003472222219</v>
      </c>
      <c r="C2597" s="54">
        <v>5.64</v>
      </c>
    </row>
    <row r="2598" spans="2:3" x14ac:dyDescent="0.2">
      <c r="B2598" s="5">
        <v>45117.006944444445</v>
      </c>
      <c r="C2598" s="54">
        <v>5.62</v>
      </c>
    </row>
    <row r="2599" spans="2:3" x14ac:dyDescent="0.2">
      <c r="B2599" s="5">
        <v>45117.010416666664</v>
      </c>
      <c r="C2599" s="54">
        <v>5.61</v>
      </c>
    </row>
    <row r="2600" spans="2:3" x14ac:dyDescent="0.2">
      <c r="B2600" s="5">
        <v>45117.013888888891</v>
      </c>
      <c r="C2600" s="54">
        <v>5.58</v>
      </c>
    </row>
    <row r="2601" spans="2:3" x14ac:dyDescent="0.2">
      <c r="B2601" s="5">
        <v>45117.017361111109</v>
      </c>
      <c r="C2601" s="54">
        <v>5.55</v>
      </c>
    </row>
    <row r="2602" spans="2:3" x14ac:dyDescent="0.2">
      <c r="B2602" s="5">
        <v>45117.020833333336</v>
      </c>
      <c r="C2602" s="54">
        <v>5.53</v>
      </c>
    </row>
    <row r="2603" spans="2:3" x14ac:dyDescent="0.2">
      <c r="B2603" s="5">
        <v>45117.024305555555</v>
      </c>
      <c r="C2603" s="54">
        <v>5.51</v>
      </c>
    </row>
    <row r="2604" spans="2:3" x14ac:dyDescent="0.2">
      <c r="B2604" s="5">
        <v>45117.027777777781</v>
      </c>
      <c r="C2604" s="54">
        <v>5.46</v>
      </c>
    </row>
    <row r="2605" spans="2:3" x14ac:dyDescent="0.2">
      <c r="B2605" s="5">
        <v>45117.03125</v>
      </c>
      <c r="C2605" s="54">
        <v>5.43</v>
      </c>
    </row>
    <row r="2606" spans="2:3" x14ac:dyDescent="0.2">
      <c r="B2606" s="5">
        <v>45117.034722222219</v>
      </c>
      <c r="C2606" s="54">
        <v>5.38</v>
      </c>
    </row>
    <row r="2607" spans="2:3" x14ac:dyDescent="0.2">
      <c r="B2607" s="5">
        <v>45117.038194444445</v>
      </c>
      <c r="C2607" s="54">
        <v>5.35</v>
      </c>
    </row>
    <row r="2608" spans="2:3" x14ac:dyDescent="0.2">
      <c r="B2608" s="5">
        <v>45117.041666666664</v>
      </c>
      <c r="C2608" s="54">
        <v>5.3</v>
      </c>
    </row>
    <row r="2609" spans="2:3" x14ac:dyDescent="0.2">
      <c r="B2609" s="5">
        <v>45117.045138888891</v>
      </c>
      <c r="C2609" s="54">
        <v>5.24</v>
      </c>
    </row>
    <row r="2610" spans="2:3" x14ac:dyDescent="0.2">
      <c r="B2610" s="5">
        <v>45117.048611111109</v>
      </c>
      <c r="C2610" s="54">
        <v>5.19</v>
      </c>
    </row>
    <row r="2611" spans="2:3" x14ac:dyDescent="0.2">
      <c r="B2611" s="5">
        <v>45117.052083333336</v>
      </c>
      <c r="C2611" s="54">
        <v>5.14</v>
      </c>
    </row>
    <row r="2612" spans="2:3" x14ac:dyDescent="0.2">
      <c r="B2612" s="5">
        <v>45117.055555555555</v>
      </c>
      <c r="C2612" s="54">
        <v>5.08</v>
      </c>
    </row>
    <row r="2613" spans="2:3" x14ac:dyDescent="0.2">
      <c r="B2613" s="5">
        <v>45117.059027777781</v>
      </c>
      <c r="C2613" s="54">
        <v>5.03</v>
      </c>
    </row>
    <row r="2614" spans="2:3" x14ac:dyDescent="0.2">
      <c r="B2614" s="5">
        <v>45117.0625</v>
      </c>
      <c r="C2614" s="54">
        <v>4.97</v>
      </c>
    </row>
    <row r="2615" spans="2:3" x14ac:dyDescent="0.2">
      <c r="B2615" s="5">
        <v>45117.065972222219</v>
      </c>
      <c r="C2615" s="54">
        <v>4.91</v>
      </c>
    </row>
    <row r="2616" spans="2:3" x14ac:dyDescent="0.2">
      <c r="B2616" s="5">
        <v>45117.069444444445</v>
      </c>
      <c r="C2616" s="54">
        <v>4.8600000000000003</v>
      </c>
    </row>
    <row r="2617" spans="2:3" x14ac:dyDescent="0.2">
      <c r="B2617" s="5">
        <v>45117.072916666664</v>
      </c>
      <c r="C2617" s="54">
        <v>4.79</v>
      </c>
    </row>
    <row r="2618" spans="2:3" x14ac:dyDescent="0.2">
      <c r="B2618" s="5">
        <v>45117.076388888891</v>
      </c>
      <c r="C2618" s="54">
        <v>4.7300000000000004</v>
      </c>
    </row>
    <row r="2619" spans="2:3" x14ac:dyDescent="0.2">
      <c r="B2619" s="5">
        <v>45117.079861111109</v>
      </c>
      <c r="C2619" s="54">
        <v>4.67</v>
      </c>
    </row>
    <row r="2620" spans="2:3" x14ac:dyDescent="0.2">
      <c r="B2620" s="5">
        <v>45117.083333333336</v>
      </c>
      <c r="C2620" s="54">
        <v>4.62</v>
      </c>
    </row>
    <row r="2621" spans="2:3" x14ac:dyDescent="0.2">
      <c r="B2621" s="5">
        <v>45117.086805555555</v>
      </c>
      <c r="C2621" s="54">
        <v>4.57</v>
      </c>
    </row>
    <row r="2622" spans="2:3" x14ac:dyDescent="0.2">
      <c r="B2622" s="5">
        <v>45117.090277777781</v>
      </c>
      <c r="C2622" s="54">
        <v>4.51</v>
      </c>
    </row>
    <row r="2623" spans="2:3" x14ac:dyDescent="0.2">
      <c r="B2623" s="5">
        <v>45117.09375</v>
      </c>
      <c r="C2623" s="54">
        <v>4.46</v>
      </c>
    </row>
    <row r="2624" spans="2:3" x14ac:dyDescent="0.2">
      <c r="B2624" s="5">
        <v>45117.097222222219</v>
      </c>
      <c r="C2624" s="54">
        <v>4.42</v>
      </c>
    </row>
    <row r="2625" spans="2:3" x14ac:dyDescent="0.2">
      <c r="B2625" s="5">
        <v>45117.100694444445</v>
      </c>
      <c r="C2625" s="54">
        <v>4.3600000000000003</v>
      </c>
    </row>
    <row r="2626" spans="2:3" x14ac:dyDescent="0.2">
      <c r="B2626" s="5">
        <v>45117.104166666664</v>
      </c>
      <c r="C2626" s="54">
        <v>4.32</v>
      </c>
    </row>
    <row r="2627" spans="2:3" x14ac:dyDescent="0.2">
      <c r="B2627" s="5">
        <v>45117.107638888891</v>
      </c>
      <c r="C2627" s="54">
        <v>4.2699999999999996</v>
      </c>
    </row>
    <row r="2628" spans="2:3" x14ac:dyDescent="0.2">
      <c r="B2628" s="5">
        <v>45117.111111111109</v>
      </c>
      <c r="C2628" s="54">
        <v>4.2300000000000004</v>
      </c>
    </row>
    <row r="2629" spans="2:3" x14ac:dyDescent="0.2">
      <c r="B2629" s="5">
        <v>45117.114583333336</v>
      </c>
      <c r="C2629" s="54">
        <v>4.18</v>
      </c>
    </row>
    <row r="2630" spans="2:3" x14ac:dyDescent="0.2">
      <c r="B2630" s="5">
        <v>45117.118055555555</v>
      </c>
      <c r="C2630" s="54">
        <v>4.1500000000000004</v>
      </c>
    </row>
    <row r="2631" spans="2:3" x14ac:dyDescent="0.2">
      <c r="B2631" s="5">
        <v>45117.121527777781</v>
      </c>
      <c r="C2631" s="54">
        <v>4.1100000000000003</v>
      </c>
    </row>
    <row r="2632" spans="2:3" x14ac:dyDescent="0.2">
      <c r="B2632" s="5">
        <v>45117.125</v>
      </c>
      <c r="C2632" s="54">
        <v>4.08</v>
      </c>
    </row>
    <row r="2633" spans="2:3" x14ac:dyDescent="0.2">
      <c r="B2633" s="5">
        <v>45117.128472222219</v>
      </c>
      <c r="C2633" s="54">
        <v>4.05</v>
      </c>
    </row>
    <row r="2634" spans="2:3" x14ac:dyDescent="0.2">
      <c r="B2634" s="5">
        <v>45117.131944444445</v>
      </c>
      <c r="C2634" s="54">
        <v>4.0199999999999996</v>
      </c>
    </row>
    <row r="2635" spans="2:3" x14ac:dyDescent="0.2">
      <c r="B2635" s="5">
        <v>45117.135416666664</v>
      </c>
      <c r="C2635" s="54">
        <v>3.98</v>
      </c>
    </row>
    <row r="2636" spans="2:3" x14ac:dyDescent="0.2">
      <c r="B2636" s="5">
        <v>45117.138888888891</v>
      </c>
      <c r="C2636" s="54">
        <v>3.97</v>
      </c>
    </row>
    <row r="2637" spans="2:3" x14ac:dyDescent="0.2">
      <c r="B2637" s="5">
        <v>45117.142361111109</v>
      </c>
      <c r="C2637" s="54">
        <v>3.93</v>
      </c>
    </row>
    <row r="2638" spans="2:3" x14ac:dyDescent="0.2">
      <c r="B2638" s="5">
        <v>45117.145833333336</v>
      </c>
      <c r="C2638" s="54">
        <v>3.9</v>
      </c>
    </row>
    <row r="2639" spans="2:3" x14ac:dyDescent="0.2">
      <c r="B2639" s="5">
        <v>45117.149305555555</v>
      </c>
      <c r="C2639" s="54">
        <v>3.87</v>
      </c>
    </row>
    <row r="2640" spans="2:3" x14ac:dyDescent="0.2">
      <c r="B2640" s="5">
        <v>45117.152777777781</v>
      </c>
      <c r="C2640" s="54">
        <v>3.84</v>
      </c>
    </row>
    <row r="2641" spans="2:3" x14ac:dyDescent="0.2">
      <c r="B2641" s="5">
        <v>45117.15625</v>
      </c>
      <c r="C2641" s="54">
        <v>3.81</v>
      </c>
    </row>
    <row r="2642" spans="2:3" x14ac:dyDescent="0.2">
      <c r="B2642" s="5">
        <v>45117.159722222219</v>
      </c>
      <c r="C2642" s="54">
        <v>3.8</v>
      </c>
    </row>
    <row r="2643" spans="2:3" x14ac:dyDescent="0.2">
      <c r="B2643" s="5">
        <v>45117.163194444445</v>
      </c>
      <c r="C2643" s="54">
        <v>3.78</v>
      </c>
    </row>
    <row r="2644" spans="2:3" x14ac:dyDescent="0.2">
      <c r="B2644" s="5">
        <v>45117.166666666664</v>
      </c>
      <c r="C2644" s="54">
        <v>3.75</v>
      </c>
    </row>
    <row r="2645" spans="2:3" x14ac:dyDescent="0.2">
      <c r="B2645" s="5">
        <v>45117.170138888891</v>
      </c>
      <c r="C2645" s="54">
        <v>3.72</v>
      </c>
    </row>
    <row r="2646" spans="2:3" x14ac:dyDescent="0.2">
      <c r="B2646" s="5">
        <v>45117.173611111109</v>
      </c>
      <c r="C2646" s="54">
        <v>3.69</v>
      </c>
    </row>
    <row r="2647" spans="2:3" x14ac:dyDescent="0.2">
      <c r="B2647" s="5">
        <v>45117.177083333336</v>
      </c>
      <c r="C2647" s="54">
        <v>3.67</v>
      </c>
    </row>
    <row r="2648" spans="2:3" x14ac:dyDescent="0.2">
      <c r="B2648" s="5">
        <v>45117.180555555555</v>
      </c>
      <c r="C2648" s="54">
        <v>3.65</v>
      </c>
    </row>
    <row r="2649" spans="2:3" x14ac:dyDescent="0.2">
      <c r="B2649" s="5">
        <v>45117.184027777781</v>
      </c>
      <c r="C2649" s="54">
        <v>3.61</v>
      </c>
    </row>
    <row r="2650" spans="2:3" x14ac:dyDescent="0.2">
      <c r="B2650" s="5">
        <v>45117.1875</v>
      </c>
      <c r="C2650" s="54">
        <v>3.59</v>
      </c>
    </row>
    <row r="2651" spans="2:3" x14ac:dyDescent="0.2">
      <c r="B2651" s="5">
        <v>45117.190972222219</v>
      </c>
      <c r="C2651" s="54">
        <v>3.55</v>
      </c>
    </row>
    <row r="2652" spans="2:3" x14ac:dyDescent="0.2">
      <c r="B2652" s="5">
        <v>45117.194444444445</v>
      </c>
      <c r="C2652" s="54">
        <v>3.52</v>
      </c>
    </row>
    <row r="2653" spans="2:3" x14ac:dyDescent="0.2">
      <c r="B2653" s="5">
        <v>45117.197916666664</v>
      </c>
      <c r="C2653" s="54">
        <v>3.5</v>
      </c>
    </row>
    <row r="2654" spans="2:3" x14ac:dyDescent="0.2">
      <c r="B2654" s="5">
        <v>45117.201388888891</v>
      </c>
      <c r="C2654" s="54">
        <v>3.47</v>
      </c>
    </row>
    <row r="2655" spans="2:3" x14ac:dyDescent="0.2">
      <c r="B2655" s="5">
        <v>45117.204861111109</v>
      </c>
      <c r="C2655" s="54">
        <v>3.43</v>
      </c>
    </row>
    <row r="2656" spans="2:3" x14ac:dyDescent="0.2">
      <c r="B2656" s="5">
        <v>45117.208333333336</v>
      </c>
      <c r="C2656" s="54">
        <v>3.39</v>
      </c>
    </row>
    <row r="2657" spans="2:3" x14ac:dyDescent="0.2">
      <c r="B2657" s="5">
        <v>45117.211805555555</v>
      </c>
      <c r="C2657" s="54">
        <v>3.36</v>
      </c>
    </row>
    <row r="2658" spans="2:3" x14ac:dyDescent="0.2">
      <c r="B2658" s="5">
        <v>45117.215277777781</v>
      </c>
      <c r="C2658" s="54">
        <v>3.33</v>
      </c>
    </row>
    <row r="2659" spans="2:3" x14ac:dyDescent="0.2">
      <c r="B2659" s="5">
        <v>45117.21875</v>
      </c>
      <c r="C2659" s="54">
        <v>3.3</v>
      </c>
    </row>
    <row r="2660" spans="2:3" x14ac:dyDescent="0.2">
      <c r="B2660" s="5">
        <v>45117.222222222219</v>
      </c>
      <c r="C2660" s="54">
        <v>3.27</v>
      </c>
    </row>
    <row r="2661" spans="2:3" x14ac:dyDescent="0.2">
      <c r="B2661" s="5">
        <v>45117.225694444445</v>
      </c>
      <c r="C2661" s="54">
        <v>3.23</v>
      </c>
    </row>
    <row r="2662" spans="2:3" x14ac:dyDescent="0.2">
      <c r="B2662" s="5">
        <v>45117.229166666664</v>
      </c>
      <c r="C2662" s="54">
        <v>3.2</v>
      </c>
    </row>
    <row r="2663" spans="2:3" x14ac:dyDescent="0.2">
      <c r="B2663" s="5">
        <v>45117.232638888891</v>
      </c>
      <c r="C2663" s="54">
        <v>3.16</v>
      </c>
    </row>
    <row r="2664" spans="2:3" x14ac:dyDescent="0.2">
      <c r="B2664" s="5">
        <v>45117.236111111109</v>
      </c>
      <c r="C2664" s="54">
        <v>3.14</v>
      </c>
    </row>
    <row r="2665" spans="2:3" x14ac:dyDescent="0.2">
      <c r="B2665" s="5">
        <v>45117.239583333336</v>
      </c>
      <c r="C2665" s="54">
        <v>3.1</v>
      </c>
    </row>
    <row r="2666" spans="2:3" x14ac:dyDescent="0.2">
      <c r="B2666" s="5">
        <v>45117.243055555555</v>
      </c>
      <c r="C2666" s="54">
        <v>3.06</v>
      </c>
    </row>
    <row r="2667" spans="2:3" x14ac:dyDescent="0.2">
      <c r="B2667" s="5">
        <v>45117.246527777781</v>
      </c>
      <c r="C2667" s="54">
        <v>3.03</v>
      </c>
    </row>
    <row r="2668" spans="2:3" x14ac:dyDescent="0.2">
      <c r="B2668" s="5">
        <v>45117.25</v>
      </c>
      <c r="C2668" s="54">
        <v>3.01</v>
      </c>
    </row>
    <row r="2669" spans="2:3" x14ac:dyDescent="0.2">
      <c r="B2669" s="5">
        <v>45117.253472222219</v>
      </c>
      <c r="C2669" s="54">
        <v>2.98</v>
      </c>
    </row>
    <row r="2670" spans="2:3" x14ac:dyDescent="0.2">
      <c r="B2670" s="5">
        <v>45117.256944444445</v>
      </c>
      <c r="C2670" s="54">
        <v>2.95</v>
      </c>
    </row>
    <row r="2671" spans="2:3" x14ac:dyDescent="0.2">
      <c r="B2671" s="5">
        <v>45117.260416666664</v>
      </c>
      <c r="C2671" s="54">
        <v>2.9</v>
      </c>
    </row>
    <row r="2672" spans="2:3" x14ac:dyDescent="0.2">
      <c r="B2672" s="5">
        <v>45117.263888888891</v>
      </c>
      <c r="C2672" s="54">
        <v>2.88</v>
      </c>
    </row>
    <row r="2673" spans="2:3" x14ac:dyDescent="0.2">
      <c r="B2673" s="5">
        <v>45117.267361111109</v>
      </c>
      <c r="C2673" s="54">
        <v>2.86</v>
      </c>
    </row>
    <row r="2674" spans="2:3" x14ac:dyDescent="0.2">
      <c r="B2674" s="5">
        <v>45117.270833333336</v>
      </c>
      <c r="C2674" s="54">
        <v>2.82</v>
      </c>
    </row>
    <row r="2675" spans="2:3" x14ac:dyDescent="0.2">
      <c r="B2675" s="5">
        <v>45117.274305555555</v>
      </c>
      <c r="C2675" s="54">
        <v>2.79</v>
      </c>
    </row>
    <row r="2676" spans="2:3" x14ac:dyDescent="0.2">
      <c r="B2676" s="5">
        <v>45117.277777777781</v>
      </c>
      <c r="C2676" s="54">
        <v>2.76</v>
      </c>
    </row>
    <row r="2677" spans="2:3" x14ac:dyDescent="0.2">
      <c r="B2677" s="5">
        <v>45117.28125</v>
      </c>
      <c r="C2677" s="54">
        <v>2.72</v>
      </c>
    </row>
    <row r="2678" spans="2:3" x14ac:dyDescent="0.2">
      <c r="B2678" s="5">
        <v>45117.284722222219</v>
      </c>
      <c r="C2678" s="54">
        <v>2.71</v>
      </c>
    </row>
    <row r="2679" spans="2:3" x14ac:dyDescent="0.2">
      <c r="B2679" s="5">
        <v>45117.288194444445</v>
      </c>
      <c r="C2679" s="54">
        <v>2.68</v>
      </c>
    </row>
    <row r="2680" spans="2:3" x14ac:dyDescent="0.2">
      <c r="B2680" s="5">
        <v>45117.291666666664</v>
      </c>
      <c r="C2680" s="54">
        <v>2.65</v>
      </c>
    </row>
    <row r="2681" spans="2:3" x14ac:dyDescent="0.2">
      <c r="B2681" s="5">
        <v>45117.295138888891</v>
      </c>
      <c r="C2681" s="54">
        <v>2.62</v>
      </c>
    </row>
    <row r="2682" spans="2:3" x14ac:dyDescent="0.2">
      <c r="B2682" s="5">
        <v>45117.298611111109</v>
      </c>
      <c r="C2682" s="54">
        <v>2.61</v>
      </c>
    </row>
    <row r="2683" spans="2:3" x14ac:dyDescent="0.2">
      <c r="B2683" s="5">
        <v>45117.302083333336</v>
      </c>
      <c r="C2683" s="54">
        <v>2.58</v>
      </c>
    </row>
    <row r="2684" spans="2:3" x14ac:dyDescent="0.2">
      <c r="B2684" s="5">
        <v>45117.305555555555</v>
      </c>
      <c r="C2684" s="54">
        <v>2.5499999999999998</v>
      </c>
    </row>
    <row r="2685" spans="2:3" x14ac:dyDescent="0.2">
      <c r="B2685" s="5">
        <v>45117.309027777781</v>
      </c>
      <c r="C2685" s="54">
        <v>2.5299999999999998</v>
      </c>
    </row>
    <row r="2686" spans="2:3" x14ac:dyDescent="0.2">
      <c r="B2686" s="5">
        <v>45117.3125</v>
      </c>
      <c r="C2686" s="54">
        <v>2.5099999999999998</v>
      </c>
    </row>
    <row r="2687" spans="2:3" x14ac:dyDescent="0.2">
      <c r="B2687" s="5">
        <v>45117.315972222219</v>
      </c>
      <c r="C2687" s="54">
        <v>2.4700000000000002</v>
      </c>
    </row>
    <row r="2688" spans="2:3" x14ac:dyDescent="0.2">
      <c r="B2688" s="5">
        <v>45117.319444444445</v>
      </c>
      <c r="C2688" s="54">
        <v>2.46</v>
      </c>
    </row>
    <row r="2689" spans="2:3" x14ac:dyDescent="0.2">
      <c r="B2689" s="5">
        <v>45117.322916666664</v>
      </c>
      <c r="C2689" s="54">
        <v>2.4300000000000002</v>
      </c>
    </row>
    <row r="2690" spans="2:3" x14ac:dyDescent="0.2">
      <c r="B2690" s="5">
        <v>45117.326388888891</v>
      </c>
      <c r="C2690" s="54">
        <v>2.41</v>
      </c>
    </row>
    <row r="2691" spans="2:3" x14ac:dyDescent="0.2">
      <c r="B2691" s="5">
        <v>45117.329861111109</v>
      </c>
      <c r="C2691" s="54">
        <v>2.39</v>
      </c>
    </row>
    <row r="2692" spans="2:3" x14ac:dyDescent="0.2">
      <c r="B2692" s="5">
        <v>45117.333333333336</v>
      </c>
      <c r="C2692" s="54">
        <v>2.34</v>
      </c>
    </row>
    <row r="2693" spans="2:3" x14ac:dyDescent="0.2">
      <c r="B2693" s="5">
        <v>45117.336805555555</v>
      </c>
      <c r="C2693" s="54">
        <v>2.35</v>
      </c>
    </row>
    <row r="2694" spans="2:3" x14ac:dyDescent="0.2">
      <c r="B2694" s="5">
        <v>45117.340277777781</v>
      </c>
      <c r="C2694" s="54">
        <v>2.33</v>
      </c>
    </row>
    <row r="2695" spans="2:3" x14ac:dyDescent="0.2">
      <c r="B2695" s="5">
        <v>45117.34375</v>
      </c>
      <c r="C2695" s="54">
        <v>2.3199999999999998</v>
      </c>
    </row>
    <row r="2696" spans="2:3" x14ac:dyDescent="0.2">
      <c r="B2696" s="5">
        <v>45117.347222222219</v>
      </c>
      <c r="C2696" s="54">
        <v>2.3199999999999998</v>
      </c>
    </row>
    <row r="2697" spans="2:3" x14ac:dyDescent="0.2">
      <c r="B2697" s="5">
        <v>45117.350694444445</v>
      </c>
      <c r="C2697" s="54">
        <v>2.2999999999999998</v>
      </c>
    </row>
    <row r="2698" spans="2:3" x14ac:dyDescent="0.2">
      <c r="B2698" s="5">
        <v>45117.354166666664</v>
      </c>
      <c r="C2698" s="54">
        <v>2.2799999999999998</v>
      </c>
    </row>
    <row r="2699" spans="2:3" x14ac:dyDescent="0.2">
      <c r="B2699" s="5">
        <v>45117.357638888891</v>
      </c>
      <c r="C2699" s="54">
        <v>2.2799999999999998</v>
      </c>
    </row>
    <row r="2700" spans="2:3" x14ac:dyDescent="0.2">
      <c r="B2700" s="5">
        <v>45117.361111111109</v>
      </c>
      <c r="C2700" s="54">
        <v>2.2599999999999998</v>
      </c>
    </row>
    <row r="2701" spans="2:3" x14ac:dyDescent="0.2">
      <c r="B2701" s="5">
        <v>45117.364583333336</v>
      </c>
      <c r="C2701" s="54">
        <v>2.27</v>
      </c>
    </row>
    <row r="2702" spans="2:3" x14ac:dyDescent="0.2">
      <c r="B2702" s="5">
        <v>45117.368055555555</v>
      </c>
      <c r="C2702" s="54">
        <v>2.25</v>
      </c>
    </row>
    <row r="2703" spans="2:3" x14ac:dyDescent="0.2">
      <c r="B2703" s="5">
        <v>45117.371527777781</v>
      </c>
      <c r="C2703" s="54">
        <v>2.2599999999999998</v>
      </c>
    </row>
    <row r="2704" spans="2:3" x14ac:dyDescent="0.2">
      <c r="B2704" s="5">
        <v>45117.375</v>
      </c>
      <c r="C2704" s="54">
        <v>2.2599999999999998</v>
      </c>
    </row>
    <row r="2705" spans="2:3" x14ac:dyDescent="0.2">
      <c r="B2705" s="5">
        <v>45117.378472222219</v>
      </c>
      <c r="C2705" s="54">
        <v>2.2999999999999998</v>
      </c>
    </row>
    <row r="2706" spans="2:3" x14ac:dyDescent="0.2">
      <c r="B2706" s="5">
        <v>45117.381944444445</v>
      </c>
      <c r="C2706" s="54">
        <v>2.2999999999999998</v>
      </c>
    </row>
    <row r="2707" spans="2:3" x14ac:dyDescent="0.2">
      <c r="B2707" s="5">
        <v>45117.385416666664</v>
      </c>
      <c r="C2707" s="54">
        <v>2.3199999999999998</v>
      </c>
    </row>
    <row r="2708" spans="2:3" x14ac:dyDescent="0.2">
      <c r="B2708" s="5">
        <v>45117.388888888891</v>
      </c>
      <c r="C2708" s="54">
        <v>2.33</v>
      </c>
    </row>
    <row r="2709" spans="2:3" x14ac:dyDescent="0.2">
      <c r="B2709" s="5">
        <v>45117.392361111109</v>
      </c>
      <c r="C2709" s="54">
        <v>2.35</v>
      </c>
    </row>
    <row r="2710" spans="2:3" x14ac:dyDescent="0.2">
      <c r="B2710" s="5">
        <v>45117.395833333336</v>
      </c>
      <c r="C2710" s="54">
        <v>2.39</v>
      </c>
    </row>
    <row r="2711" spans="2:3" x14ac:dyDescent="0.2">
      <c r="B2711" s="5">
        <v>45117.399305555555</v>
      </c>
      <c r="C2711" s="54">
        <v>2.41</v>
      </c>
    </row>
    <row r="2712" spans="2:3" x14ac:dyDescent="0.2">
      <c r="B2712" s="5">
        <v>45117.402777777781</v>
      </c>
      <c r="C2712" s="54">
        <v>2.4500000000000002</v>
      </c>
    </row>
    <row r="2713" spans="2:3" x14ac:dyDescent="0.2">
      <c r="B2713" s="5">
        <v>45117.40625</v>
      </c>
      <c r="C2713" s="54">
        <v>2.48</v>
      </c>
    </row>
    <row r="2714" spans="2:3" x14ac:dyDescent="0.2">
      <c r="B2714" s="5">
        <v>45117.409722222219</v>
      </c>
      <c r="C2714" s="54">
        <v>2.52</v>
      </c>
    </row>
    <row r="2715" spans="2:3" x14ac:dyDescent="0.2">
      <c r="B2715" s="5">
        <v>45117.413194444445</v>
      </c>
      <c r="C2715" s="54">
        <v>2.56</v>
      </c>
    </row>
    <row r="2716" spans="2:3" x14ac:dyDescent="0.2">
      <c r="B2716" s="5">
        <v>45117.416666666664</v>
      </c>
      <c r="C2716" s="54">
        <v>2.62</v>
      </c>
    </row>
    <row r="2717" spans="2:3" x14ac:dyDescent="0.2">
      <c r="B2717" s="5">
        <v>45117.420138888891</v>
      </c>
      <c r="C2717" s="54">
        <v>2.66</v>
      </c>
    </row>
    <row r="2718" spans="2:3" x14ac:dyDescent="0.2">
      <c r="B2718" s="5">
        <v>45117.423611111109</v>
      </c>
      <c r="C2718" s="54">
        <v>2.7</v>
      </c>
    </row>
    <row r="2719" spans="2:3" x14ac:dyDescent="0.2">
      <c r="B2719" s="5">
        <v>45117.427083333336</v>
      </c>
      <c r="C2719" s="54">
        <v>2.77</v>
      </c>
    </row>
    <row r="2720" spans="2:3" x14ac:dyDescent="0.2">
      <c r="B2720" s="5">
        <v>45117.430555555555</v>
      </c>
      <c r="C2720" s="54">
        <v>2.84</v>
      </c>
    </row>
    <row r="2721" spans="2:3" x14ac:dyDescent="0.2">
      <c r="B2721" s="5">
        <v>45117.434027777781</v>
      </c>
      <c r="C2721" s="54">
        <v>2.9</v>
      </c>
    </row>
    <row r="2722" spans="2:3" x14ac:dyDescent="0.2">
      <c r="B2722" s="5">
        <v>45117.4375</v>
      </c>
      <c r="C2722" s="54">
        <v>2.98</v>
      </c>
    </row>
    <row r="2723" spans="2:3" x14ac:dyDescent="0.2">
      <c r="B2723" s="5">
        <v>45117.440972222219</v>
      </c>
      <c r="C2723" s="54">
        <v>3.03</v>
      </c>
    </row>
    <row r="2724" spans="2:3" x14ac:dyDescent="0.2">
      <c r="B2724" s="5">
        <v>45117.444444444445</v>
      </c>
      <c r="C2724" s="54">
        <v>3.12</v>
      </c>
    </row>
    <row r="2725" spans="2:3" x14ac:dyDescent="0.2">
      <c r="B2725" s="5">
        <v>45117.447916666664</v>
      </c>
      <c r="C2725" s="54">
        <v>3.2</v>
      </c>
    </row>
    <row r="2726" spans="2:3" x14ac:dyDescent="0.2">
      <c r="B2726" s="5">
        <v>45117.451388888891</v>
      </c>
      <c r="C2726" s="54">
        <v>3.26</v>
      </c>
    </row>
    <row r="2727" spans="2:3" x14ac:dyDescent="0.2">
      <c r="B2727" s="5">
        <v>45117.454861111109</v>
      </c>
      <c r="C2727" s="54">
        <v>3.33</v>
      </c>
    </row>
    <row r="2728" spans="2:3" x14ac:dyDescent="0.2">
      <c r="B2728" s="5">
        <v>45117.458333333336</v>
      </c>
      <c r="C2728" s="54">
        <v>3.36</v>
      </c>
    </row>
    <row r="2729" spans="2:3" x14ac:dyDescent="0.2">
      <c r="B2729" s="5">
        <v>45117.461805555555</v>
      </c>
      <c r="C2729" s="54">
        <v>3.42</v>
      </c>
    </row>
    <row r="2730" spans="2:3" x14ac:dyDescent="0.2">
      <c r="B2730" s="5">
        <v>45117.465277777781</v>
      </c>
      <c r="C2730" s="54">
        <v>3.5</v>
      </c>
    </row>
    <row r="2731" spans="2:3" x14ac:dyDescent="0.2">
      <c r="B2731" s="5">
        <v>45117.46875</v>
      </c>
      <c r="C2731" s="54">
        <v>3.6</v>
      </c>
    </row>
    <row r="2732" spans="2:3" x14ac:dyDescent="0.2">
      <c r="B2732" s="5">
        <v>45117.472222222219</v>
      </c>
      <c r="C2732" s="54">
        <v>3.48</v>
      </c>
    </row>
    <row r="2733" spans="2:3" x14ac:dyDescent="0.2">
      <c r="B2733" s="5">
        <v>45117.475694444445</v>
      </c>
      <c r="C2733" s="54">
        <v>3.63</v>
      </c>
    </row>
    <row r="2734" spans="2:3" x14ac:dyDescent="0.2">
      <c r="B2734" s="5">
        <v>45117.479166666664</v>
      </c>
      <c r="C2734" s="54">
        <v>3.69</v>
      </c>
    </row>
    <row r="2735" spans="2:3" x14ac:dyDescent="0.2">
      <c r="B2735" s="5">
        <v>45117.482638888891</v>
      </c>
      <c r="C2735" s="54">
        <v>3.66</v>
      </c>
    </row>
    <row r="2736" spans="2:3" x14ac:dyDescent="0.2">
      <c r="B2736" s="5">
        <v>45117.486111111109</v>
      </c>
      <c r="C2736" s="54">
        <v>3.73</v>
      </c>
    </row>
    <row r="2737" spans="2:3" x14ac:dyDescent="0.2">
      <c r="B2737" s="5">
        <v>45117.489583333336</v>
      </c>
      <c r="C2737" s="54">
        <v>3.74</v>
      </c>
    </row>
    <row r="2738" spans="2:3" x14ac:dyDescent="0.2">
      <c r="B2738" s="5">
        <v>45117.493055555555</v>
      </c>
      <c r="C2738" s="54">
        <v>3.77</v>
      </c>
    </row>
    <row r="2739" spans="2:3" x14ac:dyDescent="0.2">
      <c r="B2739" s="5">
        <v>45117.496527777781</v>
      </c>
      <c r="C2739" s="54">
        <v>3.79</v>
      </c>
    </row>
    <row r="2740" spans="2:3" x14ac:dyDescent="0.2">
      <c r="B2740" s="5">
        <v>45117.5</v>
      </c>
      <c r="C2740" s="54">
        <v>3.77</v>
      </c>
    </row>
    <row r="2741" spans="2:3" x14ac:dyDescent="0.2">
      <c r="B2741" s="5">
        <v>45117.503472222219</v>
      </c>
      <c r="C2741" s="54">
        <v>3.83</v>
      </c>
    </row>
    <row r="2742" spans="2:3" x14ac:dyDescent="0.2">
      <c r="B2742" s="5">
        <v>45117.506944444445</v>
      </c>
      <c r="C2742" s="54">
        <v>3.79</v>
      </c>
    </row>
    <row r="2743" spans="2:3" x14ac:dyDescent="0.2">
      <c r="B2743" s="5">
        <v>45117.510416666664</v>
      </c>
      <c r="C2743" s="54">
        <v>3.77</v>
      </c>
    </row>
    <row r="2744" spans="2:3" x14ac:dyDescent="0.2">
      <c r="B2744" s="5">
        <v>45117.513888888891</v>
      </c>
      <c r="C2744" s="54">
        <v>3.78</v>
      </c>
    </row>
    <row r="2745" spans="2:3" x14ac:dyDescent="0.2">
      <c r="B2745" s="5">
        <v>45117.517361111109</v>
      </c>
      <c r="C2745" s="54">
        <v>3.77</v>
      </c>
    </row>
    <row r="2746" spans="2:3" x14ac:dyDescent="0.2">
      <c r="B2746" s="5">
        <v>45117.520833333336</v>
      </c>
      <c r="C2746" s="54">
        <v>3.72</v>
      </c>
    </row>
    <row r="2747" spans="2:3" x14ac:dyDescent="0.2">
      <c r="B2747" s="5">
        <v>45117.524305555555</v>
      </c>
      <c r="C2747" s="54">
        <v>3.7</v>
      </c>
    </row>
    <row r="2748" spans="2:3" x14ac:dyDescent="0.2">
      <c r="B2748" s="5">
        <v>45117.527777777781</v>
      </c>
      <c r="C2748" s="54">
        <v>3.68</v>
      </c>
    </row>
    <row r="2749" spans="2:3" x14ac:dyDescent="0.2">
      <c r="B2749" s="5">
        <v>45117.53125</v>
      </c>
      <c r="C2749" s="54">
        <v>3.63</v>
      </c>
    </row>
    <row r="2750" spans="2:3" x14ac:dyDescent="0.2">
      <c r="B2750" s="5">
        <v>45117.534722222219</v>
      </c>
      <c r="C2750" s="54">
        <v>3.61</v>
      </c>
    </row>
    <row r="2751" spans="2:3" x14ac:dyDescent="0.2">
      <c r="B2751" s="5">
        <v>45117.538194444445</v>
      </c>
      <c r="C2751" s="54">
        <v>3.54</v>
      </c>
    </row>
    <row r="2752" spans="2:3" x14ac:dyDescent="0.2">
      <c r="B2752" s="5">
        <v>45117.541666666664</v>
      </c>
      <c r="C2752" s="54">
        <v>3.51</v>
      </c>
    </row>
    <row r="2753" spans="2:3" x14ac:dyDescent="0.2">
      <c r="B2753" s="5">
        <v>45117.545138888891</v>
      </c>
      <c r="C2753" s="54">
        <v>3.46</v>
      </c>
    </row>
    <row r="2754" spans="2:3" x14ac:dyDescent="0.2">
      <c r="B2754" s="5">
        <v>45117.548611111109</v>
      </c>
      <c r="C2754" s="54">
        <v>3.42</v>
      </c>
    </row>
    <row r="2755" spans="2:3" x14ac:dyDescent="0.2">
      <c r="B2755" s="5">
        <v>45117.552083333336</v>
      </c>
      <c r="C2755" s="54">
        <v>3.39</v>
      </c>
    </row>
    <row r="2756" spans="2:3" x14ac:dyDescent="0.2">
      <c r="B2756" s="5">
        <v>45117.555555555555</v>
      </c>
      <c r="C2756" s="54">
        <v>3.33</v>
      </c>
    </row>
    <row r="2757" spans="2:3" x14ac:dyDescent="0.2">
      <c r="B2757" s="5">
        <v>45117.559027777781</v>
      </c>
      <c r="C2757" s="54">
        <v>3.29</v>
      </c>
    </row>
    <row r="2758" spans="2:3" x14ac:dyDescent="0.2">
      <c r="B2758" s="5">
        <v>45117.5625</v>
      </c>
      <c r="C2758" s="54">
        <v>3.27</v>
      </c>
    </row>
    <row r="2759" spans="2:3" x14ac:dyDescent="0.2">
      <c r="B2759" s="5">
        <v>45117.565972222219</v>
      </c>
      <c r="C2759" s="54">
        <v>3.21</v>
      </c>
    </row>
    <row r="2760" spans="2:3" x14ac:dyDescent="0.2">
      <c r="B2760" s="5">
        <v>45117.569444444445</v>
      </c>
      <c r="C2760" s="54">
        <v>3.17</v>
      </c>
    </row>
    <row r="2761" spans="2:3" x14ac:dyDescent="0.2">
      <c r="B2761" s="5">
        <v>45117.572916666664</v>
      </c>
      <c r="C2761" s="54">
        <v>3.13</v>
      </c>
    </row>
    <row r="2762" spans="2:3" x14ac:dyDescent="0.2">
      <c r="B2762" s="5">
        <v>45117.576388888891</v>
      </c>
      <c r="C2762" s="54">
        <v>3.09</v>
      </c>
    </row>
    <row r="2763" spans="2:3" x14ac:dyDescent="0.2">
      <c r="B2763" s="5">
        <v>45117.579861111109</v>
      </c>
      <c r="C2763" s="54">
        <v>3.06</v>
      </c>
    </row>
    <row r="2764" spans="2:3" x14ac:dyDescent="0.2">
      <c r="B2764" s="5">
        <v>45117.583333333336</v>
      </c>
      <c r="C2764" s="54">
        <v>3.04</v>
      </c>
    </row>
    <row r="2765" spans="2:3" x14ac:dyDescent="0.2">
      <c r="B2765" s="5">
        <v>45117.586805555555</v>
      </c>
      <c r="C2765" s="54">
        <v>3.01</v>
      </c>
    </row>
    <row r="2766" spans="2:3" x14ac:dyDescent="0.2">
      <c r="B2766" s="5">
        <v>45117.590277777781</v>
      </c>
      <c r="C2766" s="54">
        <v>2.98</v>
      </c>
    </row>
    <row r="2767" spans="2:3" x14ac:dyDescent="0.2">
      <c r="B2767" s="5">
        <v>45117.59375</v>
      </c>
      <c r="C2767" s="54">
        <v>2.96</v>
      </c>
    </row>
    <row r="2768" spans="2:3" x14ac:dyDescent="0.2">
      <c r="B2768" s="5">
        <v>45117.597222222219</v>
      </c>
      <c r="C2768" s="54">
        <v>2.94</v>
      </c>
    </row>
    <row r="2769" spans="2:3" x14ac:dyDescent="0.2">
      <c r="B2769" s="5">
        <v>45117.600694444445</v>
      </c>
      <c r="C2769" s="54">
        <v>2.9</v>
      </c>
    </row>
    <row r="2770" spans="2:3" x14ac:dyDescent="0.2">
      <c r="B2770" s="5">
        <v>45117.604166666664</v>
      </c>
      <c r="C2770" s="54">
        <v>2.9</v>
      </c>
    </row>
    <row r="2771" spans="2:3" x14ac:dyDescent="0.2">
      <c r="B2771" s="5">
        <v>45117.607638888891</v>
      </c>
      <c r="C2771" s="54">
        <v>2.87</v>
      </c>
    </row>
    <row r="2772" spans="2:3" x14ac:dyDescent="0.2">
      <c r="B2772" s="5">
        <v>45117.611111111109</v>
      </c>
      <c r="C2772" s="54">
        <v>2.86</v>
      </c>
    </row>
    <row r="2773" spans="2:3" x14ac:dyDescent="0.2">
      <c r="B2773" s="5">
        <v>45117.614583333336</v>
      </c>
      <c r="C2773" s="54">
        <v>2.85</v>
      </c>
    </row>
    <row r="2774" spans="2:3" x14ac:dyDescent="0.2">
      <c r="B2774" s="5">
        <v>45117.618055555555</v>
      </c>
      <c r="C2774" s="54">
        <v>2.85</v>
      </c>
    </row>
    <row r="2775" spans="2:3" x14ac:dyDescent="0.2">
      <c r="B2775" s="5">
        <v>45117.621527777781</v>
      </c>
      <c r="C2775" s="54">
        <v>2.82</v>
      </c>
    </row>
    <row r="2776" spans="2:3" x14ac:dyDescent="0.2">
      <c r="B2776" s="5">
        <v>45117.625</v>
      </c>
      <c r="C2776" s="54">
        <v>2.81</v>
      </c>
    </row>
    <row r="2777" spans="2:3" x14ac:dyDescent="0.2">
      <c r="B2777" s="5">
        <v>45117.628472222219</v>
      </c>
      <c r="C2777" s="54">
        <v>2.79</v>
      </c>
    </row>
    <row r="2778" spans="2:3" x14ac:dyDescent="0.2">
      <c r="B2778" s="5">
        <v>45117.631944444445</v>
      </c>
      <c r="C2778" s="54">
        <v>2.78</v>
      </c>
    </row>
    <row r="2779" spans="2:3" x14ac:dyDescent="0.2">
      <c r="B2779" s="5">
        <v>45117.635416666664</v>
      </c>
      <c r="C2779" s="54">
        <v>2.74</v>
      </c>
    </row>
    <row r="2780" spans="2:3" x14ac:dyDescent="0.2">
      <c r="B2780" s="5">
        <v>45117.638888888891</v>
      </c>
      <c r="C2780" s="54">
        <v>2.75</v>
      </c>
    </row>
    <row r="2781" spans="2:3" x14ac:dyDescent="0.2">
      <c r="B2781" s="5">
        <v>45117.642361111109</v>
      </c>
      <c r="C2781" s="54">
        <v>2.72</v>
      </c>
    </row>
    <row r="2782" spans="2:3" x14ac:dyDescent="0.2">
      <c r="B2782" s="5">
        <v>45117.645833333336</v>
      </c>
      <c r="C2782" s="54">
        <v>2.69</v>
      </c>
    </row>
    <row r="2783" spans="2:3" x14ac:dyDescent="0.2">
      <c r="B2783" s="5">
        <v>45117.649305555555</v>
      </c>
      <c r="C2783" s="54">
        <v>2.67</v>
      </c>
    </row>
    <row r="2784" spans="2:3" x14ac:dyDescent="0.2">
      <c r="B2784" s="5">
        <v>45117.652777777781</v>
      </c>
      <c r="C2784" s="54">
        <v>2.66</v>
      </c>
    </row>
    <row r="2785" spans="2:3" x14ac:dyDescent="0.2">
      <c r="B2785" s="5">
        <v>45117.65625</v>
      </c>
      <c r="C2785" s="54">
        <v>2.64</v>
      </c>
    </row>
    <row r="2786" spans="2:3" x14ac:dyDescent="0.2">
      <c r="B2786" s="5">
        <v>45117.659722222219</v>
      </c>
      <c r="C2786" s="54">
        <v>2.6</v>
      </c>
    </row>
    <row r="2787" spans="2:3" x14ac:dyDescent="0.2">
      <c r="B2787" s="5">
        <v>45117.663194444445</v>
      </c>
      <c r="C2787" s="54">
        <v>2.58</v>
      </c>
    </row>
    <row r="2788" spans="2:3" x14ac:dyDescent="0.2">
      <c r="B2788" s="5">
        <v>45117.666666666664</v>
      </c>
      <c r="C2788" s="54">
        <v>2.5499999999999998</v>
      </c>
    </row>
    <row r="2789" spans="2:3" x14ac:dyDescent="0.2">
      <c r="B2789" s="5">
        <v>45117.670138888891</v>
      </c>
      <c r="C2789" s="54">
        <v>2.5299999999999998</v>
      </c>
    </row>
    <row r="2790" spans="2:3" x14ac:dyDescent="0.2">
      <c r="B2790" s="5">
        <v>45117.673611111109</v>
      </c>
      <c r="C2790" s="54">
        <v>2.4900000000000002</v>
      </c>
    </row>
    <row r="2791" spans="2:3" x14ac:dyDescent="0.2">
      <c r="B2791" s="5">
        <v>45117.677083333336</v>
      </c>
      <c r="C2791" s="54">
        <v>2.4700000000000002</v>
      </c>
    </row>
    <row r="2792" spans="2:3" x14ac:dyDescent="0.2">
      <c r="B2792" s="5">
        <v>45117.680555555555</v>
      </c>
      <c r="C2792" s="54">
        <v>2.4300000000000002</v>
      </c>
    </row>
    <row r="2793" spans="2:3" x14ac:dyDescent="0.2">
      <c r="B2793" s="5">
        <v>45117.684027777781</v>
      </c>
      <c r="C2793" s="54">
        <v>2.4</v>
      </c>
    </row>
    <row r="2794" spans="2:3" x14ac:dyDescent="0.2">
      <c r="B2794" s="5">
        <v>45117.6875</v>
      </c>
      <c r="C2794" s="54">
        <v>2.35</v>
      </c>
    </row>
    <row r="2795" spans="2:3" x14ac:dyDescent="0.2">
      <c r="B2795" s="5">
        <v>45117.690972222219</v>
      </c>
      <c r="C2795" s="54">
        <v>2.35</v>
      </c>
    </row>
    <row r="2796" spans="2:3" x14ac:dyDescent="0.2">
      <c r="B2796" s="5">
        <v>45117.694444444445</v>
      </c>
      <c r="C2796" s="54">
        <v>2.31</v>
      </c>
    </row>
    <row r="2797" spans="2:3" x14ac:dyDescent="0.2">
      <c r="B2797" s="5">
        <v>45117.697916666664</v>
      </c>
      <c r="C2797" s="54">
        <v>2.2599999999999998</v>
      </c>
    </row>
    <row r="2798" spans="2:3" x14ac:dyDescent="0.2">
      <c r="B2798" s="5">
        <v>45117.701388888891</v>
      </c>
      <c r="C2798" s="54">
        <v>2.2400000000000002</v>
      </c>
    </row>
    <row r="2799" spans="2:3" x14ac:dyDescent="0.2">
      <c r="B2799" s="5">
        <v>45117.704861111109</v>
      </c>
      <c r="C2799" s="54">
        <v>2.2000000000000002</v>
      </c>
    </row>
    <row r="2800" spans="2:3" x14ac:dyDescent="0.2">
      <c r="B2800" s="5">
        <v>45117.708333333336</v>
      </c>
      <c r="C2800" s="54">
        <v>2.15</v>
      </c>
    </row>
    <row r="2801" spans="2:3" x14ac:dyDescent="0.2">
      <c r="B2801" s="5">
        <v>45117.711805555555</v>
      </c>
      <c r="C2801" s="54">
        <v>2.12</v>
      </c>
    </row>
    <row r="2802" spans="2:3" x14ac:dyDescent="0.2">
      <c r="B2802" s="5">
        <v>45117.715277777781</v>
      </c>
      <c r="C2802" s="54">
        <v>2.12</v>
      </c>
    </row>
    <row r="2803" spans="2:3" x14ac:dyDescent="0.2">
      <c r="B2803" s="5">
        <v>45117.71875</v>
      </c>
      <c r="C2803" s="54">
        <v>2.09</v>
      </c>
    </row>
    <row r="2804" spans="2:3" x14ac:dyDescent="0.2">
      <c r="B2804" s="5">
        <v>45117.722222222219</v>
      </c>
      <c r="C2804" s="54">
        <v>2.0499999999999998</v>
      </c>
    </row>
    <row r="2805" spans="2:3" x14ac:dyDescent="0.2">
      <c r="B2805" s="5">
        <v>45117.725694444445</v>
      </c>
      <c r="C2805" s="54">
        <v>2.02</v>
      </c>
    </row>
    <row r="2806" spans="2:3" x14ac:dyDescent="0.2">
      <c r="B2806" s="5">
        <v>45117.729166666664</v>
      </c>
      <c r="C2806" s="54">
        <v>1.98</v>
      </c>
    </row>
    <row r="2807" spans="2:3" x14ac:dyDescent="0.2">
      <c r="B2807" s="5">
        <v>45117.732638888891</v>
      </c>
      <c r="C2807" s="54">
        <v>1.96</v>
      </c>
    </row>
    <row r="2808" spans="2:3" x14ac:dyDescent="0.2">
      <c r="B2808" s="5">
        <v>45117.736111111109</v>
      </c>
      <c r="C2808" s="54">
        <v>1.92</v>
      </c>
    </row>
    <row r="2809" spans="2:3" x14ac:dyDescent="0.2">
      <c r="B2809" s="5">
        <v>45117.739583333336</v>
      </c>
      <c r="C2809" s="54">
        <v>1.9</v>
      </c>
    </row>
    <row r="2810" spans="2:3" x14ac:dyDescent="0.2">
      <c r="B2810" s="5">
        <v>45117.743055555555</v>
      </c>
      <c r="C2810" s="54">
        <v>1.86</v>
      </c>
    </row>
    <row r="2811" spans="2:3" x14ac:dyDescent="0.2">
      <c r="B2811" s="5">
        <v>45117.746527777781</v>
      </c>
      <c r="C2811" s="54">
        <v>1.84</v>
      </c>
    </row>
    <row r="2812" spans="2:3" x14ac:dyDescent="0.2">
      <c r="B2812" s="5">
        <v>45117.75</v>
      </c>
      <c r="C2812" s="54">
        <v>1.81</v>
      </c>
    </row>
    <row r="2813" spans="2:3" x14ac:dyDescent="0.2">
      <c r="B2813" s="5">
        <v>45117.753472222219</v>
      </c>
      <c r="C2813" s="54">
        <v>1.8</v>
      </c>
    </row>
    <row r="2814" spans="2:3" x14ac:dyDescent="0.2">
      <c r="B2814" s="5">
        <v>45117.756944444445</v>
      </c>
      <c r="C2814" s="54">
        <v>1.77</v>
      </c>
    </row>
    <row r="2815" spans="2:3" x14ac:dyDescent="0.2">
      <c r="B2815" s="5">
        <v>45117.760416666664</v>
      </c>
      <c r="C2815" s="54">
        <v>1.73</v>
      </c>
    </row>
    <row r="2816" spans="2:3" x14ac:dyDescent="0.2">
      <c r="B2816" s="5">
        <v>45117.763888888891</v>
      </c>
      <c r="C2816" s="54">
        <v>1.71</v>
      </c>
    </row>
    <row r="2817" spans="2:3" x14ac:dyDescent="0.2">
      <c r="B2817" s="5">
        <v>45117.767361111109</v>
      </c>
      <c r="C2817" s="54">
        <v>1.69</v>
      </c>
    </row>
    <row r="2818" spans="2:3" x14ac:dyDescent="0.2">
      <c r="B2818" s="5">
        <v>45117.770833333336</v>
      </c>
      <c r="C2818" s="54">
        <v>1.67</v>
      </c>
    </row>
    <row r="2819" spans="2:3" x14ac:dyDescent="0.2">
      <c r="B2819" s="5">
        <v>45117.774305555555</v>
      </c>
      <c r="C2819" s="54">
        <v>1.63</v>
      </c>
    </row>
    <row r="2820" spans="2:3" x14ac:dyDescent="0.2">
      <c r="B2820" s="5">
        <v>45117.777777777781</v>
      </c>
      <c r="C2820" s="54">
        <v>1.62</v>
      </c>
    </row>
    <row r="2821" spans="2:3" x14ac:dyDescent="0.2">
      <c r="B2821" s="5">
        <v>45117.78125</v>
      </c>
      <c r="C2821" s="54">
        <v>1.6</v>
      </c>
    </row>
    <row r="2822" spans="2:3" x14ac:dyDescent="0.2">
      <c r="B2822" s="5">
        <v>45117.784722222219</v>
      </c>
      <c r="C2822" s="54">
        <v>1.57</v>
      </c>
    </row>
    <row r="2823" spans="2:3" x14ac:dyDescent="0.2">
      <c r="B2823" s="5">
        <v>45117.788194444445</v>
      </c>
      <c r="C2823" s="54">
        <v>1.56</v>
      </c>
    </row>
    <row r="2824" spans="2:3" x14ac:dyDescent="0.2">
      <c r="B2824" s="5">
        <v>45117.791666666664</v>
      </c>
      <c r="C2824" s="54">
        <v>1.53</v>
      </c>
    </row>
    <row r="2825" spans="2:3" x14ac:dyDescent="0.2">
      <c r="B2825" s="5">
        <v>45117.795138888891</v>
      </c>
      <c r="C2825" s="54">
        <v>1.51</v>
      </c>
    </row>
    <row r="2826" spans="2:3" x14ac:dyDescent="0.2">
      <c r="B2826" s="5">
        <v>45117.798611111109</v>
      </c>
      <c r="C2826" s="54">
        <v>1.5</v>
      </c>
    </row>
    <row r="2827" spans="2:3" x14ac:dyDescent="0.2">
      <c r="B2827" s="5">
        <v>45117.802083333336</v>
      </c>
      <c r="C2827" s="54">
        <v>1.47</v>
      </c>
    </row>
    <row r="2828" spans="2:3" x14ac:dyDescent="0.2">
      <c r="B2828" s="5">
        <v>45117.805555555555</v>
      </c>
      <c r="C2828" s="54">
        <v>1.46</v>
      </c>
    </row>
    <row r="2829" spans="2:3" x14ac:dyDescent="0.2">
      <c r="B2829" s="5">
        <v>45117.809027777781</v>
      </c>
      <c r="C2829" s="54">
        <v>1.45</v>
      </c>
    </row>
    <row r="2830" spans="2:3" x14ac:dyDescent="0.2">
      <c r="B2830" s="5">
        <v>45117.8125</v>
      </c>
      <c r="C2830" s="54">
        <v>1.42</v>
      </c>
    </row>
    <row r="2831" spans="2:3" x14ac:dyDescent="0.2">
      <c r="B2831" s="5">
        <v>45117.815972222219</v>
      </c>
      <c r="C2831" s="54">
        <v>1.42</v>
      </c>
    </row>
    <row r="2832" spans="2:3" x14ac:dyDescent="0.2">
      <c r="B2832" s="5">
        <v>45117.819444444445</v>
      </c>
      <c r="C2832" s="54">
        <v>1.4</v>
      </c>
    </row>
    <row r="2833" spans="2:3" x14ac:dyDescent="0.2">
      <c r="B2833" s="5">
        <v>45117.822916666664</v>
      </c>
      <c r="C2833" s="54">
        <v>1.39</v>
      </c>
    </row>
    <row r="2834" spans="2:3" x14ac:dyDescent="0.2">
      <c r="B2834" s="5">
        <v>45117.826388888891</v>
      </c>
      <c r="C2834" s="54">
        <v>1.38</v>
      </c>
    </row>
    <row r="2835" spans="2:3" x14ac:dyDescent="0.2">
      <c r="B2835" s="5">
        <v>45117.829861111109</v>
      </c>
      <c r="C2835" s="54">
        <v>1.35</v>
      </c>
    </row>
    <row r="2836" spans="2:3" x14ac:dyDescent="0.2">
      <c r="B2836" s="5">
        <v>45117.833333333336</v>
      </c>
      <c r="C2836" s="54">
        <v>1.36</v>
      </c>
    </row>
    <row r="2837" spans="2:3" x14ac:dyDescent="0.2">
      <c r="B2837" s="5">
        <v>45117.836805555555</v>
      </c>
      <c r="C2837" s="54">
        <v>1.36</v>
      </c>
    </row>
    <row r="2838" spans="2:3" x14ac:dyDescent="0.2">
      <c r="B2838" s="5">
        <v>45117.840277777781</v>
      </c>
      <c r="C2838" s="54">
        <v>1.37</v>
      </c>
    </row>
    <row r="2839" spans="2:3" x14ac:dyDescent="0.2">
      <c r="B2839" s="5">
        <v>45117.84375</v>
      </c>
      <c r="C2839" s="54">
        <v>1.36</v>
      </c>
    </row>
    <row r="2840" spans="2:3" x14ac:dyDescent="0.2">
      <c r="B2840" s="5">
        <v>45117.847222222219</v>
      </c>
      <c r="C2840" s="54">
        <v>1.38</v>
      </c>
    </row>
    <row r="2841" spans="2:3" x14ac:dyDescent="0.2">
      <c r="B2841" s="5">
        <v>45117.850694444445</v>
      </c>
      <c r="C2841" s="54">
        <v>1.39</v>
      </c>
    </row>
    <row r="2842" spans="2:3" x14ac:dyDescent="0.2">
      <c r="B2842" s="5">
        <v>45117.854166666664</v>
      </c>
      <c r="C2842" s="54">
        <v>1.38</v>
      </c>
    </row>
    <row r="2843" spans="2:3" x14ac:dyDescent="0.2">
      <c r="B2843" s="5">
        <v>45117.857638888891</v>
      </c>
      <c r="C2843" s="54">
        <v>1.45</v>
      </c>
    </row>
    <row r="2844" spans="2:3" x14ac:dyDescent="0.2">
      <c r="B2844" s="5">
        <v>45117.861111111109</v>
      </c>
      <c r="C2844" s="54">
        <v>1.47</v>
      </c>
    </row>
    <row r="2845" spans="2:3" x14ac:dyDescent="0.2">
      <c r="B2845" s="5">
        <v>45117.864583333336</v>
      </c>
      <c r="C2845" s="54">
        <v>1.52</v>
      </c>
    </row>
    <row r="2846" spans="2:3" x14ac:dyDescent="0.2">
      <c r="B2846" s="5">
        <v>45117.868055555555</v>
      </c>
      <c r="C2846" s="54">
        <v>1.55</v>
      </c>
    </row>
    <row r="2847" spans="2:3" x14ac:dyDescent="0.2">
      <c r="B2847" s="5">
        <v>45117.871527777781</v>
      </c>
      <c r="C2847" s="54">
        <v>1.58</v>
      </c>
    </row>
    <row r="2848" spans="2:3" x14ac:dyDescent="0.2">
      <c r="B2848" s="5">
        <v>45117.875</v>
      </c>
      <c r="C2848" s="54">
        <v>1.65</v>
      </c>
    </row>
    <row r="2849" spans="2:3" x14ac:dyDescent="0.2">
      <c r="B2849" s="5">
        <v>45117.878472222219</v>
      </c>
      <c r="C2849" s="54">
        <v>1.7</v>
      </c>
    </row>
    <row r="2850" spans="2:3" x14ac:dyDescent="0.2">
      <c r="B2850" s="5">
        <v>45117.881944444445</v>
      </c>
      <c r="C2850" s="54">
        <v>1.79</v>
      </c>
    </row>
    <row r="2851" spans="2:3" x14ac:dyDescent="0.2">
      <c r="B2851" s="5">
        <v>45117.885416666664</v>
      </c>
      <c r="C2851" s="54">
        <v>1.85</v>
      </c>
    </row>
    <row r="2852" spans="2:3" x14ac:dyDescent="0.2">
      <c r="B2852" s="5">
        <v>45117.888888888891</v>
      </c>
      <c r="C2852" s="54">
        <v>1.93</v>
      </c>
    </row>
    <row r="2853" spans="2:3" x14ac:dyDescent="0.2">
      <c r="B2853" s="5">
        <v>45117.892361111109</v>
      </c>
      <c r="C2853" s="54">
        <v>2.0499999999999998</v>
      </c>
    </row>
    <row r="2854" spans="2:3" x14ac:dyDescent="0.2">
      <c r="B2854" s="5">
        <v>45117.895833333336</v>
      </c>
      <c r="C2854" s="54">
        <v>2.15</v>
      </c>
    </row>
    <row r="2855" spans="2:3" x14ac:dyDescent="0.2">
      <c r="B2855" s="5">
        <v>45117.899305555555</v>
      </c>
      <c r="C2855" s="54">
        <v>2.2599999999999998</v>
      </c>
    </row>
    <row r="2856" spans="2:3" x14ac:dyDescent="0.2">
      <c r="B2856" s="5">
        <v>45117.902777777781</v>
      </c>
      <c r="C2856" s="54">
        <v>2.3199999999999998</v>
      </c>
    </row>
    <row r="2857" spans="2:3" x14ac:dyDescent="0.2">
      <c r="B2857" s="5">
        <v>45117.90625</v>
      </c>
      <c r="C2857" s="54">
        <v>2.4700000000000002</v>
      </c>
    </row>
    <row r="2858" spans="2:3" x14ac:dyDescent="0.2">
      <c r="B2858" s="5">
        <v>45117.909722222219</v>
      </c>
      <c r="C2858" s="54">
        <v>2.57</v>
      </c>
    </row>
    <row r="2859" spans="2:3" x14ac:dyDescent="0.2">
      <c r="B2859" s="5">
        <v>45117.913194444445</v>
      </c>
      <c r="C2859" s="54">
        <v>2.69</v>
      </c>
    </row>
    <row r="2860" spans="2:3" x14ac:dyDescent="0.2">
      <c r="B2860" s="5">
        <v>45117.916666666664</v>
      </c>
      <c r="C2860" s="54">
        <v>2.84</v>
      </c>
    </row>
    <row r="2861" spans="2:3" x14ac:dyDescent="0.2">
      <c r="B2861" s="5">
        <v>45117.920138888891</v>
      </c>
      <c r="C2861" s="54">
        <v>2.97</v>
      </c>
    </row>
    <row r="2862" spans="2:3" x14ac:dyDescent="0.2">
      <c r="B2862" s="5">
        <v>45117.923611111109</v>
      </c>
      <c r="C2862" s="54">
        <v>3.09</v>
      </c>
    </row>
    <row r="2863" spans="2:3" x14ac:dyDescent="0.2">
      <c r="B2863" s="5">
        <v>45117.927083333336</v>
      </c>
      <c r="C2863" s="54">
        <v>3.22</v>
      </c>
    </row>
    <row r="2864" spans="2:3" x14ac:dyDescent="0.2">
      <c r="B2864" s="5">
        <v>45117.930555555555</v>
      </c>
      <c r="C2864" s="54">
        <v>3.36</v>
      </c>
    </row>
    <row r="2865" spans="2:3" x14ac:dyDescent="0.2">
      <c r="B2865" s="5">
        <v>45117.934027777781</v>
      </c>
      <c r="C2865" s="54">
        <v>3.49</v>
      </c>
    </row>
    <row r="2866" spans="2:3" x14ac:dyDescent="0.2">
      <c r="B2866" s="5">
        <v>45117.9375</v>
      </c>
      <c r="C2866" s="54">
        <v>3.61</v>
      </c>
    </row>
    <row r="2867" spans="2:3" x14ac:dyDescent="0.2">
      <c r="B2867" s="5">
        <v>45117.940972222219</v>
      </c>
      <c r="C2867" s="54">
        <v>3.74</v>
      </c>
    </row>
    <row r="2868" spans="2:3" x14ac:dyDescent="0.2">
      <c r="B2868" s="5">
        <v>45117.944444444445</v>
      </c>
      <c r="C2868" s="54">
        <v>3.86</v>
      </c>
    </row>
    <row r="2869" spans="2:3" x14ac:dyDescent="0.2">
      <c r="B2869" s="5">
        <v>45117.947916666664</v>
      </c>
      <c r="C2869" s="54">
        <v>3.99</v>
      </c>
    </row>
    <row r="2870" spans="2:3" x14ac:dyDescent="0.2">
      <c r="B2870" s="5">
        <v>45117.951388888891</v>
      </c>
      <c r="C2870" s="54">
        <v>4.1100000000000003</v>
      </c>
    </row>
    <row r="2871" spans="2:3" x14ac:dyDescent="0.2">
      <c r="B2871" s="5">
        <v>45117.954861111109</v>
      </c>
      <c r="C2871" s="54">
        <v>4.21</v>
      </c>
    </row>
    <row r="2872" spans="2:3" x14ac:dyDescent="0.2">
      <c r="B2872" s="5">
        <v>45117.958333333336</v>
      </c>
      <c r="C2872" s="54">
        <v>4.32</v>
      </c>
    </row>
    <row r="2873" spans="2:3" x14ac:dyDescent="0.2">
      <c r="B2873" s="5">
        <v>45117.961805555555</v>
      </c>
      <c r="C2873" s="54">
        <v>4.42</v>
      </c>
    </row>
    <row r="2874" spans="2:3" x14ac:dyDescent="0.2">
      <c r="B2874" s="5">
        <v>45117.965277777781</v>
      </c>
      <c r="C2874" s="54">
        <v>4.5199999999999996</v>
      </c>
    </row>
    <row r="2875" spans="2:3" x14ac:dyDescent="0.2">
      <c r="B2875" s="5">
        <v>45117.96875</v>
      </c>
      <c r="C2875" s="54">
        <v>4.5999999999999996</v>
      </c>
    </row>
    <row r="2876" spans="2:3" x14ac:dyDescent="0.2">
      <c r="B2876" s="5">
        <v>45117.972222222219</v>
      </c>
      <c r="C2876" s="54">
        <v>4.6900000000000004</v>
      </c>
    </row>
    <row r="2877" spans="2:3" x14ac:dyDescent="0.2">
      <c r="B2877" s="5">
        <v>45117.975694444445</v>
      </c>
      <c r="C2877" s="54">
        <v>4.76</v>
      </c>
    </row>
    <row r="2878" spans="2:3" x14ac:dyDescent="0.2">
      <c r="B2878" s="5">
        <v>45117.979166666664</v>
      </c>
      <c r="C2878" s="54">
        <v>4.83</v>
      </c>
    </row>
    <row r="2879" spans="2:3" x14ac:dyDescent="0.2">
      <c r="B2879" s="5">
        <v>45117.982638888891</v>
      </c>
      <c r="C2879" s="54">
        <v>4.88</v>
      </c>
    </row>
    <row r="2880" spans="2:3" x14ac:dyDescent="0.2">
      <c r="B2880" s="5">
        <v>45117.986111111109</v>
      </c>
      <c r="C2880" s="54">
        <v>4.95</v>
      </c>
    </row>
    <row r="2881" spans="2:3" x14ac:dyDescent="0.2">
      <c r="B2881" s="5">
        <v>45117.989583333336</v>
      </c>
      <c r="C2881" s="54">
        <v>4.99</v>
      </c>
    </row>
    <row r="2882" spans="2:3" x14ac:dyDescent="0.2">
      <c r="B2882" s="5">
        <v>45117.993055555555</v>
      </c>
      <c r="C2882" s="54">
        <v>5.0199999999999996</v>
      </c>
    </row>
    <row r="2883" spans="2:3" x14ac:dyDescent="0.2">
      <c r="B2883" s="5">
        <v>45117.996527777781</v>
      </c>
      <c r="C2883" s="54">
        <v>5.0599999999999996</v>
      </c>
    </row>
    <row r="2884" spans="2:3" x14ac:dyDescent="0.2">
      <c r="B2884" s="5">
        <v>45118</v>
      </c>
      <c r="C2884" s="54">
        <v>5.09</v>
      </c>
    </row>
    <row r="2885" spans="2:3" x14ac:dyDescent="0.2">
      <c r="B2885" s="5">
        <v>45118.003472222219</v>
      </c>
      <c r="C2885" s="54">
        <v>5.13</v>
      </c>
    </row>
    <row r="2886" spans="2:3" x14ac:dyDescent="0.2">
      <c r="B2886" s="5">
        <v>45118.006944444445</v>
      </c>
      <c r="C2886" s="54">
        <v>5.14</v>
      </c>
    </row>
    <row r="2887" spans="2:3" x14ac:dyDescent="0.2">
      <c r="B2887" s="5">
        <v>45118.010416666664</v>
      </c>
      <c r="C2887" s="54">
        <v>5.14</v>
      </c>
    </row>
    <row r="2888" spans="2:3" x14ac:dyDescent="0.2">
      <c r="B2888" s="5">
        <v>45118.013888888891</v>
      </c>
      <c r="C2888" s="54">
        <v>5.17</v>
      </c>
    </row>
    <row r="2889" spans="2:3" x14ac:dyDescent="0.2">
      <c r="B2889" s="5">
        <v>45118.017361111109</v>
      </c>
      <c r="C2889" s="54">
        <v>5.19</v>
      </c>
    </row>
    <row r="2890" spans="2:3" x14ac:dyDescent="0.2">
      <c r="B2890" s="5">
        <v>45118.020833333336</v>
      </c>
      <c r="C2890" s="54">
        <v>5.19</v>
      </c>
    </row>
    <row r="2891" spans="2:3" x14ac:dyDescent="0.2">
      <c r="B2891" s="5">
        <v>45118.024305555555</v>
      </c>
      <c r="C2891" s="54">
        <v>5.19</v>
      </c>
    </row>
    <row r="2892" spans="2:3" x14ac:dyDescent="0.2">
      <c r="B2892" s="5">
        <v>45118.027777777781</v>
      </c>
      <c r="C2892" s="54">
        <v>5.19</v>
      </c>
    </row>
    <row r="2893" spans="2:3" x14ac:dyDescent="0.2">
      <c r="B2893" s="5">
        <v>45118.03125</v>
      </c>
      <c r="C2893" s="54">
        <v>5.18</v>
      </c>
    </row>
    <row r="2894" spans="2:3" x14ac:dyDescent="0.2">
      <c r="B2894" s="5">
        <v>45118.034722222219</v>
      </c>
      <c r="C2894" s="54">
        <v>5.19</v>
      </c>
    </row>
    <row r="2895" spans="2:3" x14ac:dyDescent="0.2">
      <c r="B2895" s="5">
        <v>45118.038194444445</v>
      </c>
      <c r="C2895" s="54">
        <v>5.17</v>
      </c>
    </row>
    <row r="2896" spans="2:3" x14ac:dyDescent="0.2">
      <c r="B2896" s="5">
        <v>45118.041666666664</v>
      </c>
      <c r="C2896" s="54">
        <v>5.18</v>
      </c>
    </row>
    <row r="2897" spans="2:3" x14ac:dyDescent="0.2">
      <c r="B2897" s="5">
        <v>45118.045138888891</v>
      </c>
      <c r="C2897" s="54">
        <v>5.15</v>
      </c>
    </row>
    <row r="2898" spans="2:3" x14ac:dyDescent="0.2">
      <c r="B2898" s="5">
        <v>45118.048611111109</v>
      </c>
      <c r="C2898" s="54">
        <v>5.14</v>
      </c>
    </row>
    <row r="2899" spans="2:3" x14ac:dyDescent="0.2">
      <c r="B2899" s="5">
        <v>45118.052083333336</v>
      </c>
      <c r="C2899" s="54">
        <v>5.13</v>
      </c>
    </row>
    <row r="2900" spans="2:3" x14ac:dyDescent="0.2">
      <c r="B2900" s="5">
        <v>45118.055555555555</v>
      </c>
      <c r="C2900" s="54">
        <v>5.0999999999999996</v>
      </c>
    </row>
    <row r="2901" spans="2:3" x14ac:dyDescent="0.2">
      <c r="B2901" s="5">
        <v>45118.059027777781</v>
      </c>
      <c r="C2901" s="54">
        <v>5.08</v>
      </c>
    </row>
    <row r="2902" spans="2:3" x14ac:dyDescent="0.2">
      <c r="B2902" s="5">
        <v>45118.0625</v>
      </c>
      <c r="C2902" s="54">
        <v>5.0599999999999996</v>
      </c>
    </row>
    <row r="2903" spans="2:3" x14ac:dyDescent="0.2">
      <c r="B2903" s="5">
        <v>45118.065972222219</v>
      </c>
      <c r="C2903" s="54">
        <v>5.0199999999999996</v>
      </c>
    </row>
    <row r="2904" spans="2:3" x14ac:dyDescent="0.2">
      <c r="B2904" s="5">
        <v>45118.069444444445</v>
      </c>
      <c r="C2904" s="54">
        <v>4.99</v>
      </c>
    </row>
    <row r="2905" spans="2:3" x14ac:dyDescent="0.2">
      <c r="B2905" s="5">
        <v>45118.072916666664</v>
      </c>
      <c r="C2905" s="54">
        <v>4.96</v>
      </c>
    </row>
    <row r="2906" spans="2:3" x14ac:dyDescent="0.2">
      <c r="B2906" s="5">
        <v>45118.076388888891</v>
      </c>
      <c r="C2906" s="54">
        <v>4.92</v>
      </c>
    </row>
    <row r="2907" spans="2:3" x14ac:dyDescent="0.2">
      <c r="B2907" s="5">
        <v>45118.079861111109</v>
      </c>
      <c r="C2907" s="54">
        <v>4.88</v>
      </c>
    </row>
    <row r="2908" spans="2:3" x14ac:dyDescent="0.2">
      <c r="B2908" s="5">
        <v>45118.083333333336</v>
      </c>
      <c r="C2908" s="54">
        <v>4.82</v>
      </c>
    </row>
    <row r="2909" spans="2:3" x14ac:dyDescent="0.2">
      <c r="B2909" s="5">
        <v>45118.086805555555</v>
      </c>
      <c r="C2909" s="54">
        <v>4.78</v>
      </c>
    </row>
    <row r="2910" spans="2:3" x14ac:dyDescent="0.2">
      <c r="B2910" s="5">
        <v>45118.090277777781</v>
      </c>
      <c r="C2910" s="54">
        <v>4.71</v>
      </c>
    </row>
    <row r="2911" spans="2:3" x14ac:dyDescent="0.2">
      <c r="B2911" s="5">
        <v>45118.09375</v>
      </c>
      <c r="C2911" s="54">
        <v>4.68</v>
      </c>
    </row>
    <row r="2912" spans="2:3" x14ac:dyDescent="0.2">
      <c r="B2912" s="5">
        <v>45118.097222222219</v>
      </c>
      <c r="C2912" s="54">
        <v>4.6100000000000003</v>
      </c>
    </row>
    <row r="2913" spans="2:3" x14ac:dyDescent="0.2">
      <c r="B2913" s="5">
        <v>45118.100694444445</v>
      </c>
      <c r="C2913" s="54">
        <v>4.5599999999999996</v>
      </c>
    </row>
    <row r="2914" spans="2:3" x14ac:dyDescent="0.2">
      <c r="B2914" s="5">
        <v>45118.104166666664</v>
      </c>
      <c r="C2914" s="54">
        <v>4.5</v>
      </c>
    </row>
    <row r="2915" spans="2:3" x14ac:dyDescent="0.2">
      <c r="B2915" s="5">
        <v>45118.107638888891</v>
      </c>
      <c r="C2915" s="54">
        <v>4.45</v>
      </c>
    </row>
    <row r="2916" spans="2:3" x14ac:dyDescent="0.2">
      <c r="B2916" s="5">
        <v>45118.111111111109</v>
      </c>
      <c r="C2916" s="54">
        <v>4.3899999999999997</v>
      </c>
    </row>
    <row r="2917" spans="2:3" x14ac:dyDescent="0.2">
      <c r="B2917" s="5">
        <v>45118.114583333336</v>
      </c>
      <c r="C2917" s="54">
        <v>4.32</v>
      </c>
    </row>
    <row r="2918" spans="2:3" x14ac:dyDescent="0.2">
      <c r="B2918" s="5">
        <v>45118.118055555555</v>
      </c>
      <c r="C2918" s="54">
        <v>4.26</v>
      </c>
    </row>
    <row r="2919" spans="2:3" x14ac:dyDescent="0.2">
      <c r="B2919" s="5">
        <v>45118.121527777781</v>
      </c>
      <c r="C2919" s="54">
        <v>4.2</v>
      </c>
    </row>
    <row r="2920" spans="2:3" x14ac:dyDescent="0.2">
      <c r="B2920" s="5">
        <v>45118.125</v>
      </c>
      <c r="C2920" s="54">
        <v>4.13</v>
      </c>
    </row>
    <row r="2921" spans="2:3" x14ac:dyDescent="0.2">
      <c r="B2921" s="5">
        <v>45118.128472222219</v>
      </c>
      <c r="C2921" s="54">
        <v>4.07</v>
      </c>
    </row>
    <row r="2922" spans="2:3" x14ac:dyDescent="0.2">
      <c r="B2922" s="5">
        <v>45118.131944444445</v>
      </c>
      <c r="C2922" s="54">
        <v>4.01</v>
      </c>
    </row>
    <row r="2923" spans="2:3" x14ac:dyDescent="0.2">
      <c r="B2923" s="5">
        <v>45118.135416666664</v>
      </c>
      <c r="C2923" s="54">
        <v>3.96</v>
      </c>
    </row>
    <row r="2924" spans="2:3" x14ac:dyDescent="0.2">
      <c r="B2924" s="5">
        <v>45118.138888888891</v>
      </c>
      <c r="C2924" s="54">
        <v>3.91</v>
      </c>
    </row>
    <row r="2925" spans="2:3" x14ac:dyDescent="0.2">
      <c r="B2925" s="5">
        <v>45118.142361111109</v>
      </c>
      <c r="C2925" s="54">
        <v>3.87</v>
      </c>
    </row>
    <row r="2926" spans="2:3" x14ac:dyDescent="0.2">
      <c r="B2926" s="5">
        <v>45118.145833333336</v>
      </c>
      <c r="C2926" s="54">
        <v>3.8</v>
      </c>
    </row>
    <row r="2927" spans="2:3" x14ac:dyDescent="0.2">
      <c r="B2927" s="5">
        <v>45118.149305555555</v>
      </c>
      <c r="C2927" s="54">
        <v>3.77</v>
      </c>
    </row>
    <row r="2928" spans="2:3" x14ac:dyDescent="0.2">
      <c r="B2928" s="5">
        <v>45118.152777777781</v>
      </c>
      <c r="C2928" s="54">
        <v>3.71</v>
      </c>
    </row>
    <row r="2929" spans="2:3" x14ac:dyDescent="0.2">
      <c r="B2929" s="5">
        <v>45118.15625</v>
      </c>
      <c r="C2929" s="54">
        <v>3.67</v>
      </c>
    </row>
    <row r="2930" spans="2:3" x14ac:dyDescent="0.2">
      <c r="B2930" s="5">
        <v>45118.159722222219</v>
      </c>
      <c r="C2930" s="54">
        <v>3.64</v>
      </c>
    </row>
    <row r="2931" spans="2:3" x14ac:dyDescent="0.2">
      <c r="B2931" s="5">
        <v>45118.163194444445</v>
      </c>
      <c r="C2931" s="54">
        <v>3.6</v>
      </c>
    </row>
    <row r="2932" spans="2:3" x14ac:dyDescent="0.2">
      <c r="B2932" s="5">
        <v>45118.166666666664</v>
      </c>
      <c r="C2932" s="54">
        <v>3.56</v>
      </c>
    </row>
    <row r="2933" spans="2:3" x14ac:dyDescent="0.2">
      <c r="B2933" s="5">
        <v>45118.170138888891</v>
      </c>
      <c r="C2933" s="54">
        <v>3.53</v>
      </c>
    </row>
    <row r="2934" spans="2:3" x14ac:dyDescent="0.2">
      <c r="B2934" s="5">
        <v>45118.173611111109</v>
      </c>
      <c r="C2934" s="54">
        <v>3.5</v>
      </c>
    </row>
    <row r="2935" spans="2:3" x14ac:dyDescent="0.2">
      <c r="B2935" s="5">
        <v>45118.177083333336</v>
      </c>
      <c r="C2935" s="54">
        <v>3.47</v>
      </c>
    </row>
    <row r="2936" spans="2:3" x14ac:dyDescent="0.2">
      <c r="B2936" s="5">
        <v>45118.180555555555</v>
      </c>
      <c r="C2936" s="54">
        <v>3.45</v>
      </c>
    </row>
    <row r="2937" spans="2:3" x14ac:dyDescent="0.2">
      <c r="B2937" s="5">
        <v>45118.184027777781</v>
      </c>
      <c r="C2937" s="54">
        <v>3.4</v>
      </c>
    </row>
    <row r="2938" spans="2:3" x14ac:dyDescent="0.2">
      <c r="B2938" s="5">
        <v>45118.1875</v>
      </c>
      <c r="C2938" s="54">
        <v>3.38</v>
      </c>
    </row>
    <row r="2939" spans="2:3" x14ac:dyDescent="0.2">
      <c r="B2939" s="5">
        <v>45118.190972222219</v>
      </c>
      <c r="C2939" s="54">
        <v>3.35</v>
      </c>
    </row>
    <row r="2940" spans="2:3" x14ac:dyDescent="0.2">
      <c r="B2940" s="5">
        <v>45118.194444444445</v>
      </c>
      <c r="C2940" s="54">
        <v>3.32</v>
      </c>
    </row>
    <row r="2941" spans="2:3" x14ac:dyDescent="0.2">
      <c r="B2941" s="5">
        <v>45118.197916666664</v>
      </c>
      <c r="C2941" s="54">
        <v>3.3</v>
      </c>
    </row>
    <row r="2942" spans="2:3" x14ac:dyDescent="0.2">
      <c r="B2942" s="5">
        <v>45118.201388888891</v>
      </c>
      <c r="C2942" s="54">
        <v>3.26</v>
      </c>
    </row>
    <row r="2943" spans="2:3" x14ac:dyDescent="0.2">
      <c r="B2943" s="5">
        <v>45118.204861111109</v>
      </c>
      <c r="C2943" s="54">
        <v>3.25</v>
      </c>
    </row>
    <row r="2944" spans="2:3" x14ac:dyDescent="0.2">
      <c r="B2944" s="5">
        <v>45118.208333333336</v>
      </c>
      <c r="C2944" s="54">
        <v>3.23</v>
      </c>
    </row>
    <row r="2945" spans="2:3" x14ac:dyDescent="0.2">
      <c r="B2945" s="5">
        <v>45118.211805555555</v>
      </c>
      <c r="C2945" s="54">
        <v>3.19</v>
      </c>
    </row>
    <row r="2946" spans="2:3" x14ac:dyDescent="0.2">
      <c r="B2946" s="5">
        <v>45118.215277777781</v>
      </c>
      <c r="C2946" s="54">
        <v>3.17</v>
      </c>
    </row>
    <row r="2947" spans="2:3" x14ac:dyDescent="0.2">
      <c r="B2947" s="5">
        <v>45118.21875</v>
      </c>
      <c r="C2947" s="54">
        <v>3.13</v>
      </c>
    </row>
    <row r="2948" spans="2:3" x14ac:dyDescent="0.2">
      <c r="B2948" s="5">
        <v>45118.222222222219</v>
      </c>
      <c r="C2948" s="54">
        <v>3.1</v>
      </c>
    </row>
    <row r="2949" spans="2:3" x14ac:dyDescent="0.2">
      <c r="B2949" s="5">
        <v>45118.225694444445</v>
      </c>
      <c r="C2949" s="54">
        <v>3.08</v>
      </c>
    </row>
    <row r="2950" spans="2:3" x14ac:dyDescent="0.2">
      <c r="B2950" s="5">
        <v>45118.229166666664</v>
      </c>
      <c r="C2950" s="54">
        <v>3.05</v>
      </c>
    </row>
    <row r="2951" spans="2:3" x14ac:dyDescent="0.2">
      <c r="B2951" s="5">
        <v>45118.232638888891</v>
      </c>
      <c r="C2951" s="54">
        <v>3.02</v>
      </c>
    </row>
    <row r="2952" spans="2:3" x14ac:dyDescent="0.2">
      <c r="B2952" s="5">
        <v>45118.236111111109</v>
      </c>
      <c r="C2952" s="54">
        <v>3</v>
      </c>
    </row>
    <row r="2953" spans="2:3" x14ac:dyDescent="0.2">
      <c r="B2953" s="5">
        <v>45118.239583333336</v>
      </c>
      <c r="C2953" s="54">
        <v>2.95</v>
      </c>
    </row>
    <row r="2954" spans="2:3" x14ac:dyDescent="0.2">
      <c r="B2954" s="5">
        <v>45118.243055555555</v>
      </c>
      <c r="C2954" s="54">
        <v>2.92</v>
      </c>
    </row>
    <row r="2955" spans="2:3" x14ac:dyDescent="0.2">
      <c r="B2955" s="5">
        <v>45118.246527777781</v>
      </c>
      <c r="C2955" s="54">
        <v>2.89</v>
      </c>
    </row>
    <row r="2956" spans="2:3" x14ac:dyDescent="0.2">
      <c r="B2956" s="5">
        <v>45118.25</v>
      </c>
      <c r="C2956" s="54">
        <v>2.86</v>
      </c>
    </row>
    <row r="2957" spans="2:3" x14ac:dyDescent="0.2">
      <c r="B2957" s="5">
        <v>45118.253472222219</v>
      </c>
      <c r="C2957" s="54">
        <v>2.82</v>
      </c>
    </row>
    <row r="2958" spans="2:3" x14ac:dyDescent="0.2">
      <c r="B2958" s="5">
        <v>45118.256944444445</v>
      </c>
      <c r="C2958" s="54">
        <v>2.77</v>
      </c>
    </row>
    <row r="2959" spans="2:3" x14ac:dyDescent="0.2">
      <c r="B2959" s="5">
        <v>45118.260416666664</v>
      </c>
      <c r="C2959" s="54">
        <v>2.73</v>
      </c>
    </row>
    <row r="2960" spans="2:3" x14ac:dyDescent="0.2">
      <c r="B2960" s="5">
        <v>45118.263888888891</v>
      </c>
      <c r="C2960" s="54">
        <v>2.72</v>
      </c>
    </row>
    <row r="2961" spans="2:3" x14ac:dyDescent="0.2">
      <c r="B2961" s="5">
        <v>45118.267361111109</v>
      </c>
      <c r="C2961" s="54">
        <v>2.68</v>
      </c>
    </row>
    <row r="2962" spans="2:3" x14ac:dyDescent="0.2">
      <c r="B2962" s="5">
        <v>45118.270833333336</v>
      </c>
      <c r="C2962" s="54">
        <v>2.64</v>
      </c>
    </row>
    <row r="2963" spans="2:3" x14ac:dyDescent="0.2">
      <c r="B2963" s="5">
        <v>45118.274305555555</v>
      </c>
      <c r="C2963" s="54">
        <v>2.6</v>
      </c>
    </row>
    <row r="2964" spans="2:3" x14ac:dyDescent="0.2">
      <c r="B2964" s="5">
        <v>45118.277777777781</v>
      </c>
      <c r="C2964" s="54">
        <v>2.56</v>
      </c>
    </row>
    <row r="2965" spans="2:3" x14ac:dyDescent="0.2">
      <c r="B2965" s="5">
        <v>45118.28125</v>
      </c>
      <c r="C2965" s="54">
        <v>2.5499999999999998</v>
      </c>
    </row>
    <row r="2966" spans="2:3" x14ac:dyDescent="0.2">
      <c r="B2966" s="5">
        <v>45118.284722222219</v>
      </c>
      <c r="C2966" s="54">
        <v>2.5099999999999998</v>
      </c>
    </row>
    <row r="2967" spans="2:3" x14ac:dyDescent="0.2">
      <c r="B2967" s="5">
        <v>45118.288194444445</v>
      </c>
      <c r="C2967" s="54">
        <v>2.48</v>
      </c>
    </row>
    <row r="2968" spans="2:3" x14ac:dyDescent="0.2">
      <c r="B2968" s="5">
        <v>45118.291666666664</v>
      </c>
      <c r="C2968" s="54">
        <v>2.4300000000000002</v>
      </c>
    </row>
    <row r="2969" spans="2:3" x14ac:dyDescent="0.2">
      <c r="B2969" s="5">
        <v>45118.295138888891</v>
      </c>
      <c r="C2969" s="54">
        <v>2.39</v>
      </c>
    </row>
    <row r="2970" spans="2:3" x14ac:dyDescent="0.2">
      <c r="B2970" s="5">
        <v>45118.298611111109</v>
      </c>
      <c r="C2970" s="54">
        <v>2.37</v>
      </c>
    </row>
    <row r="2971" spans="2:3" x14ac:dyDescent="0.2">
      <c r="B2971" s="5">
        <v>45118.302083333336</v>
      </c>
      <c r="C2971" s="54">
        <v>2.33</v>
      </c>
    </row>
    <row r="2972" spans="2:3" x14ac:dyDescent="0.2">
      <c r="B2972" s="5">
        <v>45118.305555555555</v>
      </c>
      <c r="C2972" s="54">
        <v>2.2999999999999998</v>
      </c>
    </row>
    <row r="2973" spans="2:3" x14ac:dyDescent="0.2">
      <c r="B2973" s="5">
        <v>45118.309027777781</v>
      </c>
      <c r="C2973" s="54">
        <v>2.2599999999999998</v>
      </c>
    </row>
    <row r="2974" spans="2:3" x14ac:dyDescent="0.2">
      <c r="B2974" s="5">
        <v>45118.3125</v>
      </c>
      <c r="C2974" s="54">
        <v>2.25</v>
      </c>
    </row>
    <row r="2975" spans="2:3" x14ac:dyDescent="0.2">
      <c r="B2975" s="5">
        <v>45118.315972222219</v>
      </c>
      <c r="C2975" s="54">
        <v>2.21</v>
      </c>
    </row>
    <row r="2976" spans="2:3" x14ac:dyDescent="0.2">
      <c r="B2976" s="5">
        <v>45118.319444444445</v>
      </c>
      <c r="C2976" s="54">
        <v>2.1800000000000002</v>
      </c>
    </row>
    <row r="2977" spans="2:3" x14ac:dyDescent="0.2">
      <c r="B2977" s="5">
        <v>45118.322916666664</v>
      </c>
      <c r="C2977" s="54">
        <v>2.15</v>
      </c>
    </row>
    <row r="2978" spans="2:3" x14ac:dyDescent="0.2">
      <c r="B2978" s="5">
        <v>45118.326388888891</v>
      </c>
      <c r="C2978" s="54">
        <v>2.12</v>
      </c>
    </row>
    <row r="2979" spans="2:3" x14ac:dyDescent="0.2">
      <c r="B2979" s="5">
        <v>45118.329861111109</v>
      </c>
      <c r="C2979" s="54">
        <v>2.08</v>
      </c>
    </row>
    <row r="2980" spans="2:3" x14ac:dyDescent="0.2">
      <c r="B2980" s="5">
        <v>45118.333333333336</v>
      </c>
      <c r="C2980" s="54">
        <v>2.0499999999999998</v>
      </c>
    </row>
    <row r="2981" spans="2:3" x14ac:dyDescent="0.2">
      <c r="B2981" s="5">
        <v>45118.336805555555</v>
      </c>
      <c r="C2981" s="54">
        <v>2.0299999999999998</v>
      </c>
    </row>
    <row r="2982" spans="2:3" x14ac:dyDescent="0.2">
      <c r="B2982" s="5">
        <v>45118.340277777781</v>
      </c>
      <c r="C2982" s="54">
        <v>2.02</v>
      </c>
    </row>
    <row r="2983" spans="2:3" x14ac:dyDescent="0.2">
      <c r="B2983" s="5">
        <v>45118.34375</v>
      </c>
      <c r="C2983" s="54">
        <v>1.97</v>
      </c>
    </row>
    <row r="2984" spans="2:3" x14ac:dyDescent="0.2">
      <c r="B2984" s="5">
        <v>45118.347222222219</v>
      </c>
      <c r="C2984" s="54">
        <v>1.94</v>
      </c>
    </row>
    <row r="2985" spans="2:3" x14ac:dyDescent="0.2">
      <c r="B2985" s="5">
        <v>45118.350694444445</v>
      </c>
      <c r="C2985" s="54">
        <v>1.92</v>
      </c>
    </row>
    <row r="2986" spans="2:3" x14ac:dyDescent="0.2">
      <c r="B2986" s="5">
        <v>45118.354166666664</v>
      </c>
      <c r="C2986" s="54">
        <v>1.9</v>
      </c>
    </row>
    <row r="2987" spans="2:3" x14ac:dyDescent="0.2">
      <c r="B2987" s="5">
        <v>45118.357638888891</v>
      </c>
      <c r="C2987" s="54">
        <v>1.85</v>
      </c>
    </row>
    <row r="2988" spans="2:3" x14ac:dyDescent="0.2">
      <c r="B2988" s="5">
        <v>45118.361111111109</v>
      </c>
      <c r="C2988" s="54">
        <v>1.83</v>
      </c>
    </row>
    <row r="2989" spans="2:3" x14ac:dyDescent="0.2">
      <c r="B2989" s="5">
        <v>45118.364583333336</v>
      </c>
      <c r="C2989" s="54">
        <v>1.81</v>
      </c>
    </row>
    <row r="2990" spans="2:3" x14ac:dyDescent="0.2">
      <c r="B2990" s="5">
        <v>45118.368055555555</v>
      </c>
      <c r="C2990" s="54">
        <v>1.79</v>
      </c>
    </row>
    <row r="2991" spans="2:3" x14ac:dyDescent="0.2">
      <c r="B2991" s="5">
        <v>45118.371527777781</v>
      </c>
      <c r="C2991" s="54">
        <v>1.77</v>
      </c>
    </row>
    <row r="2992" spans="2:3" x14ac:dyDescent="0.2">
      <c r="B2992" s="5">
        <v>45118.375</v>
      </c>
      <c r="C2992" s="54">
        <v>1.76</v>
      </c>
    </row>
    <row r="2993" spans="2:3" x14ac:dyDescent="0.2">
      <c r="B2993" s="5">
        <v>45118.378472222219</v>
      </c>
      <c r="C2993" s="54">
        <v>1.74</v>
      </c>
    </row>
    <row r="2994" spans="2:3" x14ac:dyDescent="0.2">
      <c r="B2994" s="5">
        <v>45118.381944444445</v>
      </c>
      <c r="C2994" s="54">
        <v>1.71</v>
      </c>
    </row>
    <row r="2995" spans="2:3" x14ac:dyDescent="0.2">
      <c r="B2995" s="5">
        <v>45118.385416666664</v>
      </c>
      <c r="C2995" s="54">
        <v>1.68</v>
      </c>
    </row>
    <row r="2996" spans="2:3" x14ac:dyDescent="0.2">
      <c r="B2996" s="5">
        <v>45118.388888888891</v>
      </c>
      <c r="C2996" s="54">
        <v>1.68</v>
      </c>
    </row>
    <row r="2997" spans="2:3" x14ac:dyDescent="0.2">
      <c r="B2997" s="5">
        <v>45118.392361111109</v>
      </c>
      <c r="C2997" s="54">
        <v>1.65</v>
      </c>
    </row>
    <row r="2998" spans="2:3" x14ac:dyDescent="0.2">
      <c r="B2998" s="5">
        <v>45118.395833333336</v>
      </c>
      <c r="C2998" s="54">
        <v>1.64</v>
      </c>
    </row>
    <row r="2999" spans="2:3" x14ac:dyDescent="0.2">
      <c r="B2999" s="5">
        <v>45118.399305555555</v>
      </c>
      <c r="C2999" s="54">
        <v>1.63</v>
      </c>
    </row>
    <row r="3000" spans="2:3" x14ac:dyDescent="0.2">
      <c r="B3000" s="5">
        <v>45118.402777777781</v>
      </c>
      <c r="C3000" s="54">
        <v>1.6</v>
      </c>
    </row>
    <row r="3001" spans="2:3" x14ac:dyDescent="0.2">
      <c r="B3001" s="5">
        <v>45118.40625</v>
      </c>
      <c r="C3001" s="54">
        <v>1.59</v>
      </c>
    </row>
    <row r="3002" spans="2:3" x14ac:dyDescent="0.2">
      <c r="B3002" s="5">
        <v>45118.409722222219</v>
      </c>
      <c r="C3002" s="54">
        <v>1.58</v>
      </c>
    </row>
    <row r="3003" spans="2:3" x14ac:dyDescent="0.2">
      <c r="B3003" s="5">
        <v>45118.413194444445</v>
      </c>
      <c r="C3003" s="54">
        <v>1.58</v>
      </c>
    </row>
    <row r="3004" spans="2:3" x14ac:dyDescent="0.2">
      <c r="B3004" s="5">
        <v>45118.416666666664</v>
      </c>
      <c r="C3004" s="54">
        <v>1.59</v>
      </c>
    </row>
    <row r="3005" spans="2:3" x14ac:dyDescent="0.2">
      <c r="B3005" s="5">
        <v>45118.420138888891</v>
      </c>
      <c r="C3005" s="54">
        <v>1.6</v>
      </c>
    </row>
    <row r="3006" spans="2:3" x14ac:dyDescent="0.2">
      <c r="B3006" s="5">
        <v>45118.423611111109</v>
      </c>
      <c r="C3006" s="54">
        <v>1.59</v>
      </c>
    </row>
    <row r="3007" spans="2:3" x14ac:dyDescent="0.2">
      <c r="B3007" s="5">
        <v>45118.427083333336</v>
      </c>
      <c r="C3007" s="54">
        <v>1.6</v>
      </c>
    </row>
    <row r="3008" spans="2:3" x14ac:dyDescent="0.2">
      <c r="B3008" s="5">
        <v>45118.430555555555</v>
      </c>
      <c r="C3008" s="54">
        <v>1.6</v>
      </c>
    </row>
    <row r="3009" spans="2:3" x14ac:dyDescent="0.2">
      <c r="B3009" s="5">
        <v>45118.434027777781</v>
      </c>
      <c r="C3009" s="54">
        <v>1.63</v>
      </c>
    </row>
    <row r="3010" spans="2:3" x14ac:dyDescent="0.2">
      <c r="B3010" s="5">
        <v>45118.4375</v>
      </c>
      <c r="C3010" s="54">
        <v>1.64</v>
      </c>
    </row>
    <row r="3011" spans="2:3" x14ac:dyDescent="0.2">
      <c r="B3011" s="5">
        <v>45118.440972222219</v>
      </c>
      <c r="C3011" s="54">
        <v>1.66</v>
      </c>
    </row>
    <row r="3012" spans="2:3" x14ac:dyDescent="0.2">
      <c r="B3012" s="5">
        <v>45118.444444444445</v>
      </c>
      <c r="C3012" s="54">
        <v>1.66</v>
      </c>
    </row>
    <row r="3013" spans="2:3" x14ac:dyDescent="0.2">
      <c r="B3013" s="5">
        <v>45118.447916666664</v>
      </c>
      <c r="C3013" s="54">
        <v>1.69</v>
      </c>
    </row>
    <row r="3014" spans="2:3" x14ac:dyDescent="0.2">
      <c r="B3014" s="5">
        <v>45118.451388888891</v>
      </c>
      <c r="C3014" s="54">
        <v>1.73</v>
      </c>
    </row>
    <row r="3015" spans="2:3" x14ac:dyDescent="0.2">
      <c r="B3015" s="5">
        <v>45118.454861111109</v>
      </c>
      <c r="C3015" s="54">
        <v>1.76</v>
      </c>
    </row>
    <row r="3016" spans="2:3" x14ac:dyDescent="0.2">
      <c r="B3016" s="5">
        <v>45118.458333333336</v>
      </c>
      <c r="C3016" s="54">
        <v>1.79</v>
      </c>
    </row>
    <row r="3017" spans="2:3" x14ac:dyDescent="0.2">
      <c r="B3017" s="5">
        <v>45118.461805555555</v>
      </c>
      <c r="C3017" s="54">
        <v>1.84</v>
      </c>
    </row>
    <row r="3018" spans="2:3" x14ac:dyDescent="0.2">
      <c r="B3018" s="5">
        <v>45118.465277777781</v>
      </c>
      <c r="C3018" s="54">
        <v>1.89</v>
      </c>
    </row>
    <row r="3019" spans="2:3" x14ac:dyDescent="0.2">
      <c r="B3019" s="5">
        <v>45118.46875</v>
      </c>
      <c r="C3019" s="54">
        <v>1.93</v>
      </c>
    </row>
    <row r="3020" spans="2:3" x14ac:dyDescent="0.2">
      <c r="B3020" s="5">
        <v>45118.472222222219</v>
      </c>
      <c r="C3020" s="54">
        <v>1.98</v>
      </c>
    </row>
    <row r="3021" spans="2:3" x14ac:dyDescent="0.2">
      <c r="B3021" s="5">
        <v>45118.475694444445</v>
      </c>
      <c r="C3021" s="54">
        <v>2.0299999999999998</v>
      </c>
    </row>
    <row r="3022" spans="2:3" x14ac:dyDescent="0.2">
      <c r="B3022" s="5">
        <v>45118.479166666664</v>
      </c>
      <c r="C3022" s="54">
        <v>2.1</v>
      </c>
    </row>
    <row r="3023" spans="2:3" x14ac:dyDescent="0.2">
      <c r="B3023" s="5">
        <v>45118.482638888891</v>
      </c>
      <c r="C3023" s="54">
        <v>2.14</v>
      </c>
    </row>
    <row r="3024" spans="2:3" x14ac:dyDescent="0.2">
      <c r="B3024" s="5">
        <v>45118.486111111109</v>
      </c>
      <c r="C3024" s="54">
        <v>2.21</v>
      </c>
    </row>
    <row r="3025" spans="2:3" x14ac:dyDescent="0.2">
      <c r="B3025" s="5">
        <v>45118.489583333336</v>
      </c>
      <c r="C3025" s="54">
        <v>2.27</v>
      </c>
    </row>
    <row r="3026" spans="2:3" x14ac:dyDescent="0.2">
      <c r="B3026" s="5">
        <v>45118.493055555555</v>
      </c>
      <c r="C3026" s="54">
        <v>2.33</v>
      </c>
    </row>
    <row r="3027" spans="2:3" x14ac:dyDescent="0.2">
      <c r="B3027" s="5">
        <v>45118.496527777781</v>
      </c>
      <c r="C3027" s="54">
        <v>2.4</v>
      </c>
    </row>
    <row r="3028" spans="2:3" x14ac:dyDescent="0.2">
      <c r="B3028" s="5">
        <v>45118.5</v>
      </c>
      <c r="C3028" s="54">
        <v>2.44</v>
      </c>
    </row>
    <row r="3029" spans="2:3" x14ac:dyDescent="0.2">
      <c r="B3029" s="5">
        <v>45118.503472222219</v>
      </c>
      <c r="C3029" s="54">
        <v>2.5299999999999998</v>
      </c>
    </row>
    <row r="3030" spans="2:3" x14ac:dyDescent="0.2">
      <c r="B3030" s="5">
        <v>45118.506944444445</v>
      </c>
      <c r="C3030" s="54">
        <v>2.58</v>
      </c>
    </row>
    <row r="3031" spans="2:3" x14ac:dyDescent="0.2">
      <c r="B3031" s="5">
        <v>45118.510416666664</v>
      </c>
      <c r="C3031" s="54">
        <v>2.64</v>
      </c>
    </row>
    <row r="3032" spans="2:3" x14ac:dyDescent="0.2">
      <c r="B3032" s="5">
        <v>45118.513888888891</v>
      </c>
      <c r="C3032" s="54">
        <v>2.71</v>
      </c>
    </row>
    <row r="3033" spans="2:3" x14ac:dyDescent="0.2">
      <c r="B3033" s="5">
        <v>45118.517361111109</v>
      </c>
      <c r="C3033" s="54">
        <v>2.77</v>
      </c>
    </row>
    <row r="3034" spans="2:3" x14ac:dyDescent="0.2">
      <c r="B3034" s="5">
        <v>45118.520833333336</v>
      </c>
      <c r="C3034" s="54">
        <v>2.82</v>
      </c>
    </row>
    <row r="3035" spans="2:3" x14ac:dyDescent="0.2">
      <c r="B3035" s="5">
        <v>45118.524305555555</v>
      </c>
      <c r="C3035" s="54">
        <v>2.87</v>
      </c>
    </row>
    <row r="3036" spans="2:3" x14ac:dyDescent="0.2">
      <c r="B3036" s="5">
        <v>45118.527777777781</v>
      </c>
      <c r="C3036" s="54">
        <v>2.93</v>
      </c>
    </row>
    <row r="3037" spans="2:3" x14ac:dyDescent="0.2">
      <c r="B3037" s="5">
        <v>45118.53125</v>
      </c>
      <c r="C3037" s="54">
        <v>2.99</v>
      </c>
    </row>
    <row r="3038" spans="2:3" x14ac:dyDescent="0.2">
      <c r="B3038" s="5">
        <v>45118.534722222219</v>
      </c>
      <c r="C3038" s="54">
        <v>3.04</v>
      </c>
    </row>
    <row r="3039" spans="2:3" x14ac:dyDescent="0.2">
      <c r="B3039" s="5">
        <v>45118.538194444445</v>
      </c>
      <c r="C3039" s="54">
        <v>3.08</v>
      </c>
    </row>
    <row r="3040" spans="2:3" x14ac:dyDescent="0.2">
      <c r="B3040" s="5">
        <v>45118.541666666664</v>
      </c>
      <c r="C3040" s="54">
        <v>3.1</v>
      </c>
    </row>
    <row r="3041" spans="2:3" x14ac:dyDescent="0.2">
      <c r="B3041" s="5">
        <v>45118.545138888891</v>
      </c>
      <c r="C3041" s="54">
        <v>3.14</v>
      </c>
    </row>
    <row r="3042" spans="2:3" x14ac:dyDescent="0.2">
      <c r="B3042" s="5">
        <v>45118.548611111109</v>
      </c>
      <c r="C3042" s="54">
        <v>3.16</v>
      </c>
    </row>
    <row r="3043" spans="2:3" x14ac:dyDescent="0.2">
      <c r="B3043" s="5">
        <v>45118.552083333336</v>
      </c>
      <c r="C3043" s="54">
        <v>3.18</v>
      </c>
    </row>
    <row r="3044" spans="2:3" x14ac:dyDescent="0.2">
      <c r="B3044" s="5">
        <v>45118.555555555555</v>
      </c>
      <c r="C3044" s="54">
        <v>3.19</v>
      </c>
    </row>
    <row r="3045" spans="2:3" x14ac:dyDescent="0.2">
      <c r="B3045" s="5">
        <v>45118.559027777781</v>
      </c>
      <c r="C3045" s="54">
        <v>3.19</v>
      </c>
    </row>
    <row r="3046" spans="2:3" x14ac:dyDescent="0.2">
      <c r="B3046" s="5">
        <v>45118.5625</v>
      </c>
      <c r="C3046" s="54">
        <v>3.21</v>
      </c>
    </row>
    <row r="3047" spans="2:3" x14ac:dyDescent="0.2">
      <c r="B3047" s="5">
        <v>45118.565972222219</v>
      </c>
      <c r="C3047" s="54">
        <v>3.2</v>
      </c>
    </row>
    <row r="3048" spans="2:3" x14ac:dyDescent="0.2">
      <c r="B3048" s="5">
        <v>45118.569444444445</v>
      </c>
      <c r="C3048" s="54">
        <v>3.2</v>
      </c>
    </row>
    <row r="3049" spans="2:3" x14ac:dyDescent="0.2">
      <c r="B3049" s="5">
        <v>45118.572916666664</v>
      </c>
      <c r="C3049" s="54">
        <v>3.17</v>
      </c>
    </row>
    <row r="3050" spans="2:3" x14ac:dyDescent="0.2">
      <c r="B3050" s="5">
        <v>45118.576388888891</v>
      </c>
      <c r="C3050" s="54">
        <v>3.17</v>
      </c>
    </row>
    <row r="3051" spans="2:3" x14ac:dyDescent="0.2">
      <c r="B3051" s="5">
        <v>45118.579861111109</v>
      </c>
      <c r="C3051" s="54">
        <v>3.12</v>
      </c>
    </row>
    <row r="3052" spans="2:3" x14ac:dyDescent="0.2">
      <c r="B3052" s="5">
        <v>45118.583333333336</v>
      </c>
      <c r="C3052" s="54">
        <v>3.12</v>
      </c>
    </row>
    <row r="3053" spans="2:3" x14ac:dyDescent="0.2">
      <c r="B3053" s="5">
        <v>45118.586805555555</v>
      </c>
      <c r="C3053" s="54">
        <v>3.07</v>
      </c>
    </row>
    <row r="3054" spans="2:3" x14ac:dyDescent="0.2">
      <c r="B3054" s="5">
        <v>45118.590277777781</v>
      </c>
      <c r="C3054" s="54">
        <v>3.04</v>
      </c>
    </row>
    <row r="3055" spans="2:3" x14ac:dyDescent="0.2">
      <c r="B3055" s="5">
        <v>45118.59375</v>
      </c>
      <c r="C3055" s="54">
        <v>3.01</v>
      </c>
    </row>
    <row r="3056" spans="2:3" x14ac:dyDescent="0.2">
      <c r="B3056" s="5">
        <v>45118.597222222219</v>
      </c>
      <c r="C3056" s="54">
        <v>2.97</v>
      </c>
    </row>
    <row r="3057" spans="2:3" x14ac:dyDescent="0.2">
      <c r="B3057" s="5">
        <v>45118.600694444445</v>
      </c>
      <c r="C3057" s="54">
        <v>2.91</v>
      </c>
    </row>
    <row r="3058" spans="2:3" x14ac:dyDescent="0.2">
      <c r="B3058" s="5">
        <v>45118.604166666664</v>
      </c>
      <c r="C3058" s="54">
        <v>2.89</v>
      </c>
    </row>
    <row r="3059" spans="2:3" x14ac:dyDescent="0.2">
      <c r="B3059" s="5">
        <v>45118.607638888891</v>
      </c>
      <c r="C3059" s="54">
        <v>2.84</v>
      </c>
    </row>
    <row r="3060" spans="2:3" x14ac:dyDescent="0.2">
      <c r="B3060" s="5">
        <v>45118.611111111109</v>
      </c>
      <c r="C3060" s="54">
        <v>2.79</v>
      </c>
    </row>
    <row r="3061" spans="2:3" x14ac:dyDescent="0.2">
      <c r="B3061" s="5">
        <v>45118.614583333336</v>
      </c>
      <c r="C3061" s="54">
        <v>2.74</v>
      </c>
    </row>
    <row r="3062" spans="2:3" x14ac:dyDescent="0.2">
      <c r="B3062" s="5">
        <v>45118.618055555555</v>
      </c>
      <c r="C3062" s="54">
        <v>2.71</v>
      </c>
    </row>
    <row r="3063" spans="2:3" x14ac:dyDescent="0.2">
      <c r="B3063" s="5">
        <v>45118.621527777781</v>
      </c>
      <c r="C3063" s="54">
        <v>2.64</v>
      </c>
    </row>
    <row r="3064" spans="2:3" x14ac:dyDescent="0.2">
      <c r="B3064" s="5">
        <v>45118.625</v>
      </c>
      <c r="C3064" s="54">
        <v>2.59</v>
      </c>
    </row>
    <row r="3065" spans="2:3" x14ac:dyDescent="0.2">
      <c r="B3065" s="5">
        <v>45118.628472222219</v>
      </c>
      <c r="C3065" s="54">
        <v>2.5299999999999998</v>
      </c>
    </row>
    <row r="3066" spans="2:3" x14ac:dyDescent="0.2">
      <c r="B3066" s="5">
        <v>45118.631944444445</v>
      </c>
      <c r="C3066" s="54">
        <v>2.42</v>
      </c>
    </row>
    <row r="3067" spans="2:3" x14ac:dyDescent="0.2">
      <c r="B3067" s="5">
        <v>45118.635416666664</v>
      </c>
      <c r="C3067" s="54">
        <v>2.5</v>
      </c>
    </row>
    <row r="3068" spans="2:3" x14ac:dyDescent="0.2">
      <c r="B3068" s="5">
        <v>45118.638888888891</v>
      </c>
      <c r="C3068" s="54">
        <v>2.44</v>
      </c>
    </row>
    <row r="3069" spans="2:3" x14ac:dyDescent="0.2">
      <c r="B3069" s="5">
        <v>45118.642361111109</v>
      </c>
      <c r="C3069" s="54">
        <v>2.4500000000000002</v>
      </c>
    </row>
    <row r="3070" spans="2:3" x14ac:dyDescent="0.2">
      <c r="B3070" s="5">
        <v>45118.645833333336</v>
      </c>
      <c r="C3070" s="54">
        <v>2.38</v>
      </c>
    </row>
    <row r="3071" spans="2:3" x14ac:dyDescent="0.2">
      <c r="B3071" s="5">
        <v>45118.649305555555</v>
      </c>
      <c r="C3071" s="54">
        <v>2.34</v>
      </c>
    </row>
    <row r="3072" spans="2:3" x14ac:dyDescent="0.2">
      <c r="B3072" s="5">
        <v>45118.652777777781</v>
      </c>
      <c r="C3072" s="54">
        <v>2.3199999999999998</v>
      </c>
    </row>
    <row r="3073" spans="2:3" x14ac:dyDescent="0.2">
      <c r="B3073" s="5">
        <v>45118.65625</v>
      </c>
      <c r="C3073" s="54">
        <v>2.31</v>
      </c>
    </row>
    <row r="3074" spans="2:3" x14ac:dyDescent="0.2">
      <c r="B3074" s="5">
        <v>45118.659722222219</v>
      </c>
      <c r="C3074" s="54">
        <v>2.2799999999999998</v>
      </c>
    </row>
    <row r="3075" spans="2:3" x14ac:dyDescent="0.2">
      <c r="B3075" s="5">
        <v>45118.663194444445</v>
      </c>
      <c r="C3075" s="54">
        <v>2.25</v>
      </c>
    </row>
    <row r="3076" spans="2:3" x14ac:dyDescent="0.2">
      <c r="B3076" s="5">
        <v>45118.666666666664</v>
      </c>
      <c r="C3076" s="54">
        <v>2.21</v>
      </c>
    </row>
    <row r="3077" spans="2:3" x14ac:dyDescent="0.2">
      <c r="B3077" s="5">
        <v>45118.670138888891</v>
      </c>
      <c r="C3077" s="54">
        <v>2.2200000000000002</v>
      </c>
    </row>
    <row r="3078" spans="2:3" x14ac:dyDescent="0.2">
      <c r="B3078" s="5">
        <v>45118.673611111109</v>
      </c>
      <c r="C3078" s="54">
        <v>2.21</v>
      </c>
    </row>
    <row r="3079" spans="2:3" x14ac:dyDescent="0.2">
      <c r="B3079" s="5">
        <v>45118.677083333336</v>
      </c>
      <c r="C3079" s="54">
        <v>2.17</v>
      </c>
    </row>
    <row r="3080" spans="2:3" x14ac:dyDescent="0.2">
      <c r="B3080" s="5">
        <v>45118.680555555555</v>
      </c>
      <c r="C3080" s="54">
        <v>2.16</v>
      </c>
    </row>
    <row r="3081" spans="2:3" x14ac:dyDescent="0.2">
      <c r="B3081" s="5">
        <v>45118.684027777781</v>
      </c>
      <c r="C3081" s="54">
        <v>2.13</v>
      </c>
    </row>
    <row r="3082" spans="2:3" x14ac:dyDescent="0.2">
      <c r="B3082" s="5">
        <v>45118.6875</v>
      </c>
      <c r="C3082" s="54">
        <v>2.11</v>
      </c>
    </row>
    <row r="3083" spans="2:3" x14ac:dyDescent="0.2">
      <c r="B3083" s="5">
        <v>45118.690972222219</v>
      </c>
      <c r="C3083" s="54">
        <v>2.09</v>
      </c>
    </row>
    <row r="3084" spans="2:3" x14ac:dyDescent="0.2">
      <c r="B3084" s="5">
        <v>45118.694444444445</v>
      </c>
      <c r="C3084" s="54">
        <v>2.1</v>
      </c>
    </row>
    <row r="3085" spans="2:3" x14ac:dyDescent="0.2">
      <c r="B3085" s="5">
        <v>45118.697916666664</v>
      </c>
      <c r="C3085" s="54">
        <v>2.06</v>
      </c>
    </row>
    <row r="3086" spans="2:3" x14ac:dyDescent="0.2">
      <c r="B3086" s="5">
        <v>45118.701388888891</v>
      </c>
      <c r="C3086" s="54">
        <v>2.0099999999999998</v>
      </c>
    </row>
    <row r="3087" spans="2:3" x14ac:dyDescent="0.2">
      <c r="B3087" s="5">
        <v>45118.704861111109</v>
      </c>
      <c r="C3087" s="54">
        <v>2.0299999999999998</v>
      </c>
    </row>
    <row r="3088" spans="2:3" x14ac:dyDescent="0.2">
      <c r="B3088" s="5">
        <v>45118.708333333336</v>
      </c>
      <c r="C3088" s="54">
        <v>2</v>
      </c>
    </row>
    <row r="3089" spans="2:3" x14ac:dyDescent="0.2">
      <c r="B3089" s="5">
        <v>45118.711805555555</v>
      </c>
      <c r="C3089" s="54">
        <v>2.0099999999999998</v>
      </c>
    </row>
    <row r="3090" spans="2:3" x14ac:dyDescent="0.2">
      <c r="B3090" s="5">
        <v>45118.715277777781</v>
      </c>
      <c r="C3090" s="54">
        <v>1.97</v>
      </c>
    </row>
    <row r="3091" spans="2:3" x14ac:dyDescent="0.2">
      <c r="B3091" s="5">
        <v>45118.71875</v>
      </c>
      <c r="C3091" s="54">
        <v>1.94</v>
      </c>
    </row>
    <row r="3092" spans="2:3" x14ac:dyDescent="0.2">
      <c r="B3092" s="5">
        <v>45118.722222222219</v>
      </c>
      <c r="C3092" s="54">
        <v>1.93</v>
      </c>
    </row>
    <row r="3093" spans="2:3" x14ac:dyDescent="0.2">
      <c r="B3093" s="5">
        <v>45118.725694444445</v>
      </c>
      <c r="C3093" s="54">
        <v>1.9</v>
      </c>
    </row>
    <row r="3094" spans="2:3" x14ac:dyDescent="0.2">
      <c r="B3094" s="5">
        <v>45118.729166666664</v>
      </c>
      <c r="C3094" s="54">
        <v>1.88</v>
      </c>
    </row>
    <row r="3095" spans="2:3" x14ac:dyDescent="0.2">
      <c r="B3095" s="5">
        <v>45118.732638888891</v>
      </c>
      <c r="C3095" s="54">
        <v>1.85</v>
      </c>
    </row>
    <row r="3096" spans="2:3" x14ac:dyDescent="0.2">
      <c r="B3096" s="5">
        <v>45118.736111111109</v>
      </c>
      <c r="C3096" s="54">
        <v>1.84</v>
      </c>
    </row>
    <row r="3097" spans="2:3" x14ac:dyDescent="0.2">
      <c r="B3097" s="5">
        <v>45118.739583333336</v>
      </c>
      <c r="C3097" s="54">
        <v>1.79</v>
      </c>
    </row>
    <row r="3098" spans="2:3" x14ac:dyDescent="0.2">
      <c r="B3098" s="5">
        <v>45118.743055555555</v>
      </c>
      <c r="C3098" s="54">
        <v>1.74</v>
      </c>
    </row>
    <row r="3099" spans="2:3" x14ac:dyDescent="0.2">
      <c r="B3099" s="5">
        <v>45118.746527777781</v>
      </c>
      <c r="C3099" s="54">
        <v>1.7</v>
      </c>
    </row>
    <row r="3100" spans="2:3" x14ac:dyDescent="0.2">
      <c r="B3100" s="5">
        <v>45118.75</v>
      </c>
      <c r="C3100" s="54">
        <v>1.7</v>
      </c>
    </row>
    <row r="3101" spans="2:3" x14ac:dyDescent="0.2">
      <c r="B3101" s="5">
        <v>45118.753472222219</v>
      </c>
      <c r="C3101" s="54">
        <v>1.69</v>
      </c>
    </row>
    <row r="3102" spans="2:3" x14ac:dyDescent="0.2">
      <c r="B3102" s="5">
        <v>45118.756944444445</v>
      </c>
      <c r="C3102" s="54">
        <v>1.65</v>
      </c>
    </row>
    <row r="3103" spans="2:3" x14ac:dyDescent="0.2">
      <c r="B3103" s="5">
        <v>45118.760416666664</v>
      </c>
      <c r="C3103" s="54">
        <v>1.64</v>
      </c>
    </row>
    <row r="3104" spans="2:3" x14ac:dyDescent="0.2">
      <c r="B3104" s="5">
        <v>45118.763888888891</v>
      </c>
      <c r="C3104" s="54">
        <v>1.59</v>
      </c>
    </row>
    <row r="3105" spans="2:3" x14ac:dyDescent="0.2">
      <c r="B3105" s="5">
        <v>45118.767361111109</v>
      </c>
      <c r="C3105" s="54">
        <v>1.54</v>
      </c>
    </row>
    <row r="3106" spans="2:3" x14ac:dyDescent="0.2">
      <c r="B3106" s="5">
        <v>45118.770833333336</v>
      </c>
      <c r="C3106" s="54">
        <v>1.53</v>
      </c>
    </row>
    <row r="3107" spans="2:3" x14ac:dyDescent="0.2">
      <c r="B3107" s="5">
        <v>45118.774305555555</v>
      </c>
      <c r="C3107" s="54">
        <v>1.51</v>
      </c>
    </row>
    <row r="3108" spans="2:3" x14ac:dyDescent="0.2">
      <c r="B3108" s="5">
        <v>45118.777777777781</v>
      </c>
      <c r="C3108" s="54">
        <v>1.47</v>
      </c>
    </row>
    <row r="3109" spans="2:3" x14ac:dyDescent="0.2">
      <c r="B3109" s="5">
        <v>45118.78125</v>
      </c>
      <c r="C3109" s="54">
        <v>1.45</v>
      </c>
    </row>
    <row r="3110" spans="2:3" x14ac:dyDescent="0.2">
      <c r="B3110" s="5">
        <v>45118.784722222219</v>
      </c>
      <c r="C3110" s="54">
        <v>1.42</v>
      </c>
    </row>
    <row r="3111" spans="2:3" x14ac:dyDescent="0.2">
      <c r="B3111" s="5">
        <v>45118.788194444445</v>
      </c>
      <c r="C3111" s="54">
        <v>1.41</v>
      </c>
    </row>
    <row r="3112" spans="2:3" x14ac:dyDescent="0.2">
      <c r="B3112" s="5">
        <v>45118.791666666664</v>
      </c>
      <c r="C3112" s="54">
        <v>1.38</v>
      </c>
    </row>
    <row r="3113" spans="2:3" x14ac:dyDescent="0.2">
      <c r="B3113" s="5">
        <v>45118.795138888891</v>
      </c>
      <c r="C3113" s="54">
        <v>1.35</v>
      </c>
    </row>
    <row r="3114" spans="2:3" x14ac:dyDescent="0.2">
      <c r="B3114" s="5">
        <v>45118.798611111109</v>
      </c>
      <c r="C3114" s="54">
        <v>1.34</v>
      </c>
    </row>
    <row r="3115" spans="2:3" x14ac:dyDescent="0.2">
      <c r="B3115" s="5">
        <v>45118.802083333336</v>
      </c>
      <c r="C3115" s="54">
        <v>1.24</v>
      </c>
    </row>
    <row r="3116" spans="2:3" x14ac:dyDescent="0.2">
      <c r="B3116" s="5">
        <v>45118.805555555555</v>
      </c>
      <c r="C3116" s="54">
        <v>1.26</v>
      </c>
    </row>
    <row r="3117" spans="2:3" x14ac:dyDescent="0.2">
      <c r="B3117" s="5">
        <v>45118.809027777781</v>
      </c>
      <c r="C3117" s="54">
        <v>1.27</v>
      </c>
    </row>
    <row r="3118" spans="2:3" x14ac:dyDescent="0.2">
      <c r="B3118" s="5">
        <v>45118.8125</v>
      </c>
      <c r="C3118" s="54">
        <v>1.21</v>
      </c>
    </row>
    <row r="3119" spans="2:3" x14ac:dyDescent="0.2">
      <c r="B3119" s="5">
        <v>45118.815972222219</v>
      </c>
      <c r="C3119" s="54">
        <v>1.23</v>
      </c>
    </row>
    <row r="3120" spans="2:3" x14ac:dyDescent="0.2">
      <c r="B3120" s="5">
        <v>45118.819444444445</v>
      </c>
      <c r="C3120" s="54">
        <v>1.2</v>
      </c>
    </row>
    <row r="3121" spans="2:3" x14ac:dyDescent="0.2">
      <c r="B3121" s="5">
        <v>45118.822916666664</v>
      </c>
      <c r="C3121" s="54">
        <v>1.18</v>
      </c>
    </row>
    <row r="3122" spans="2:3" x14ac:dyDescent="0.2">
      <c r="B3122" s="5">
        <v>45118.826388888891</v>
      </c>
      <c r="C3122" s="54">
        <v>1.1499999999999999</v>
      </c>
    </row>
    <row r="3123" spans="2:3" x14ac:dyDescent="0.2">
      <c r="B3123" s="5">
        <v>45118.829861111109</v>
      </c>
      <c r="C3123" s="54">
        <v>1.1499999999999999</v>
      </c>
    </row>
    <row r="3124" spans="2:3" x14ac:dyDescent="0.2">
      <c r="B3124" s="5">
        <v>45118.833333333336</v>
      </c>
      <c r="C3124" s="54">
        <v>1.1399999999999999</v>
      </c>
    </row>
    <row r="3125" spans="2:3" x14ac:dyDescent="0.2">
      <c r="B3125" s="5">
        <v>45118.836805555555</v>
      </c>
      <c r="C3125" s="54">
        <v>1.1499999999999999</v>
      </c>
    </row>
    <row r="3126" spans="2:3" x14ac:dyDescent="0.2">
      <c r="B3126" s="5">
        <v>45118.840277777781</v>
      </c>
      <c r="C3126" s="54">
        <v>1.1599999999999999</v>
      </c>
    </row>
    <row r="3127" spans="2:3" x14ac:dyDescent="0.2">
      <c r="B3127" s="5">
        <v>45118.84375</v>
      </c>
      <c r="C3127" s="54">
        <v>1.1299999999999999</v>
      </c>
    </row>
    <row r="3128" spans="2:3" x14ac:dyDescent="0.2">
      <c r="B3128" s="5">
        <v>45118.847222222219</v>
      </c>
      <c r="C3128" s="54">
        <v>1.1299999999999999</v>
      </c>
    </row>
    <row r="3129" spans="2:3" x14ac:dyDescent="0.2">
      <c r="B3129" s="5">
        <v>45118.850694444445</v>
      </c>
      <c r="C3129" s="54">
        <v>1.1100000000000001</v>
      </c>
    </row>
    <row r="3130" spans="2:3" x14ac:dyDescent="0.2">
      <c r="B3130" s="5">
        <v>45118.854166666664</v>
      </c>
      <c r="C3130" s="54">
        <v>1.08</v>
      </c>
    </row>
    <row r="3131" spans="2:3" x14ac:dyDescent="0.2">
      <c r="B3131" s="5">
        <v>45118.857638888891</v>
      </c>
      <c r="C3131" s="54">
        <v>1.1399999999999999</v>
      </c>
    </row>
    <row r="3132" spans="2:3" x14ac:dyDescent="0.2">
      <c r="B3132" s="5">
        <v>45118.861111111109</v>
      </c>
      <c r="C3132" s="54">
        <v>1.03</v>
      </c>
    </row>
    <row r="3133" spans="2:3" x14ac:dyDescent="0.2">
      <c r="B3133" s="5">
        <v>45118.864583333336</v>
      </c>
      <c r="C3133" s="54">
        <v>1.1599999999999999</v>
      </c>
    </row>
    <row r="3134" spans="2:3" x14ac:dyDescent="0.2">
      <c r="B3134" s="5">
        <v>45118.868055555555</v>
      </c>
      <c r="C3134" s="54">
        <v>1.1499999999999999</v>
      </c>
    </row>
    <row r="3135" spans="2:3" x14ac:dyDescent="0.2">
      <c r="B3135" s="5">
        <v>45118.871527777781</v>
      </c>
      <c r="C3135" s="54">
        <v>1.1599999999999999</v>
      </c>
    </row>
    <row r="3136" spans="2:3" x14ac:dyDescent="0.2">
      <c r="B3136" s="5">
        <v>45118.875</v>
      </c>
      <c r="C3136" s="54">
        <v>1.19</v>
      </c>
    </row>
    <row r="3137" spans="2:3" x14ac:dyDescent="0.2">
      <c r="B3137" s="5">
        <v>45118.878472222219</v>
      </c>
      <c r="C3137" s="54">
        <v>1.2</v>
      </c>
    </row>
    <row r="3138" spans="2:3" x14ac:dyDescent="0.2">
      <c r="B3138" s="5">
        <v>45118.881944444445</v>
      </c>
      <c r="C3138" s="54">
        <v>1.24</v>
      </c>
    </row>
    <row r="3139" spans="2:3" x14ac:dyDescent="0.2">
      <c r="B3139" s="5">
        <v>45118.885416666664</v>
      </c>
      <c r="C3139" s="54">
        <v>1.27</v>
      </c>
    </row>
    <row r="3140" spans="2:3" x14ac:dyDescent="0.2">
      <c r="B3140" s="5">
        <v>45118.888888888891</v>
      </c>
      <c r="C3140" s="54">
        <v>1.3</v>
      </c>
    </row>
    <row r="3141" spans="2:3" x14ac:dyDescent="0.2">
      <c r="B3141" s="5">
        <v>45118.892361111109</v>
      </c>
      <c r="C3141" s="54">
        <v>1.36</v>
      </c>
    </row>
    <row r="3142" spans="2:3" x14ac:dyDescent="0.2">
      <c r="B3142" s="5">
        <v>45118.895833333336</v>
      </c>
      <c r="C3142" s="54">
        <v>1.41</v>
      </c>
    </row>
    <row r="3143" spans="2:3" x14ac:dyDescent="0.2">
      <c r="B3143" s="5">
        <v>45118.899305555555</v>
      </c>
      <c r="C3143" s="54">
        <v>1.45</v>
      </c>
    </row>
    <row r="3144" spans="2:3" x14ac:dyDescent="0.2">
      <c r="B3144" s="5">
        <v>45118.902777777781</v>
      </c>
      <c r="C3144" s="54">
        <v>1.52</v>
      </c>
    </row>
    <row r="3145" spans="2:3" x14ac:dyDescent="0.2">
      <c r="B3145" s="5">
        <v>45118.90625</v>
      </c>
      <c r="C3145" s="54">
        <v>1.58</v>
      </c>
    </row>
    <row r="3146" spans="2:3" x14ac:dyDescent="0.2">
      <c r="B3146" s="5">
        <v>45118.909722222219</v>
      </c>
      <c r="C3146" s="54">
        <v>1.67</v>
      </c>
    </row>
    <row r="3147" spans="2:3" x14ac:dyDescent="0.2">
      <c r="B3147" s="5">
        <v>45118.913194444445</v>
      </c>
      <c r="C3147" s="54">
        <v>1.74</v>
      </c>
    </row>
    <row r="3148" spans="2:3" x14ac:dyDescent="0.2">
      <c r="B3148" s="5">
        <v>45118.916666666664</v>
      </c>
      <c r="C3148" s="54">
        <v>1.84</v>
      </c>
    </row>
    <row r="3149" spans="2:3" x14ac:dyDescent="0.2">
      <c r="B3149" s="5">
        <v>45118.920138888891</v>
      </c>
      <c r="C3149" s="54">
        <v>1.94</v>
      </c>
    </row>
    <row r="3150" spans="2:3" x14ac:dyDescent="0.2">
      <c r="B3150" s="5">
        <v>45118.923611111109</v>
      </c>
      <c r="C3150" s="54">
        <v>2.04</v>
      </c>
    </row>
    <row r="3151" spans="2:3" x14ac:dyDescent="0.2">
      <c r="B3151" s="5">
        <v>45118.927083333336</v>
      </c>
      <c r="C3151" s="54">
        <v>2.15</v>
      </c>
    </row>
    <row r="3152" spans="2:3" x14ac:dyDescent="0.2">
      <c r="B3152" s="5">
        <v>45118.930555555555</v>
      </c>
      <c r="C3152" s="54">
        <v>2.2599999999999998</v>
      </c>
    </row>
    <row r="3153" spans="2:3" x14ac:dyDescent="0.2">
      <c r="B3153" s="5">
        <v>45118.934027777781</v>
      </c>
      <c r="C3153" s="54">
        <v>2.39</v>
      </c>
    </row>
    <row r="3154" spans="2:3" x14ac:dyDescent="0.2">
      <c r="B3154" s="5">
        <v>45118.9375</v>
      </c>
      <c r="C3154" s="54">
        <v>2.5099999999999998</v>
      </c>
    </row>
    <row r="3155" spans="2:3" x14ac:dyDescent="0.2">
      <c r="B3155" s="5">
        <v>45118.940972222219</v>
      </c>
      <c r="C3155" s="54">
        <v>2.64</v>
      </c>
    </row>
    <row r="3156" spans="2:3" x14ac:dyDescent="0.2">
      <c r="B3156" s="5">
        <v>45118.944444444445</v>
      </c>
      <c r="C3156" s="54">
        <v>2.76</v>
      </c>
    </row>
    <row r="3157" spans="2:3" x14ac:dyDescent="0.2">
      <c r="B3157" s="5">
        <v>45118.947916666664</v>
      </c>
      <c r="C3157" s="54">
        <v>2.88</v>
      </c>
    </row>
    <row r="3158" spans="2:3" x14ac:dyDescent="0.2">
      <c r="B3158" s="5">
        <v>45118.951388888891</v>
      </c>
      <c r="C3158" s="54">
        <v>3.03</v>
      </c>
    </row>
    <row r="3159" spans="2:3" x14ac:dyDescent="0.2">
      <c r="B3159" s="5">
        <v>45118.954861111109</v>
      </c>
      <c r="C3159" s="54">
        <v>3.15</v>
      </c>
    </row>
    <row r="3160" spans="2:3" x14ac:dyDescent="0.2">
      <c r="B3160" s="5">
        <v>45118.958333333336</v>
      </c>
      <c r="C3160" s="54">
        <v>3.28</v>
      </c>
    </row>
    <row r="3161" spans="2:3" x14ac:dyDescent="0.2">
      <c r="B3161" s="5">
        <v>45118.961805555555</v>
      </c>
      <c r="C3161" s="54">
        <v>3.42</v>
      </c>
    </row>
    <row r="3162" spans="2:3" x14ac:dyDescent="0.2">
      <c r="B3162" s="5">
        <v>45118.965277777781</v>
      </c>
      <c r="C3162" s="54">
        <v>3.54</v>
      </c>
    </row>
    <row r="3163" spans="2:3" x14ac:dyDescent="0.2">
      <c r="B3163" s="5">
        <v>45118.96875</v>
      </c>
      <c r="C3163" s="54">
        <v>3.66</v>
      </c>
    </row>
    <row r="3164" spans="2:3" x14ac:dyDescent="0.2">
      <c r="B3164" s="5">
        <v>45118.972222222219</v>
      </c>
      <c r="C3164" s="54">
        <v>3.79</v>
      </c>
    </row>
    <row r="3165" spans="2:3" x14ac:dyDescent="0.2">
      <c r="B3165" s="5">
        <v>45118.975694444445</v>
      </c>
      <c r="C3165" s="54">
        <v>3.9</v>
      </c>
    </row>
    <row r="3166" spans="2:3" x14ac:dyDescent="0.2">
      <c r="B3166" s="5">
        <v>45118.979166666664</v>
      </c>
      <c r="C3166" s="54">
        <v>4.01</v>
      </c>
    </row>
    <row r="3167" spans="2:3" x14ac:dyDescent="0.2">
      <c r="B3167" s="5">
        <v>45118.982638888891</v>
      </c>
      <c r="C3167" s="54">
        <v>4.13</v>
      </c>
    </row>
    <row r="3168" spans="2:3" x14ac:dyDescent="0.2">
      <c r="B3168" s="5">
        <v>45118.986111111109</v>
      </c>
      <c r="C3168" s="54">
        <v>4.2300000000000004</v>
      </c>
    </row>
    <row r="3169" spans="2:3" x14ac:dyDescent="0.2">
      <c r="B3169" s="5">
        <v>45118.989583333336</v>
      </c>
      <c r="C3169" s="54">
        <v>4.33</v>
      </c>
    </row>
    <row r="3170" spans="2:3" x14ac:dyDescent="0.2">
      <c r="B3170" s="5">
        <v>45118.993055555555</v>
      </c>
      <c r="C3170" s="54">
        <v>4.43</v>
      </c>
    </row>
    <row r="3171" spans="2:3" x14ac:dyDescent="0.2">
      <c r="B3171" s="5">
        <v>45118.996527777781</v>
      </c>
      <c r="C3171" s="54">
        <v>4.5</v>
      </c>
    </row>
    <row r="3172" spans="2:3" x14ac:dyDescent="0.2">
      <c r="B3172" s="5">
        <v>45119</v>
      </c>
      <c r="C3172" s="54">
        <v>4.58</v>
      </c>
    </row>
    <row r="3173" spans="2:3" x14ac:dyDescent="0.2">
      <c r="B3173" s="5">
        <v>45119.003472222219</v>
      </c>
      <c r="C3173" s="54">
        <v>4.66</v>
      </c>
    </row>
    <row r="3174" spans="2:3" x14ac:dyDescent="0.2">
      <c r="B3174" s="5">
        <v>45119.006944444445</v>
      </c>
      <c r="C3174" s="54">
        <v>4.72</v>
      </c>
    </row>
    <row r="3175" spans="2:3" x14ac:dyDescent="0.2">
      <c r="B3175" s="5">
        <v>45119.010416666664</v>
      </c>
      <c r="C3175" s="54">
        <v>4.79</v>
      </c>
    </row>
    <row r="3176" spans="2:3" x14ac:dyDescent="0.2">
      <c r="B3176" s="5">
        <v>45119.013888888891</v>
      </c>
      <c r="C3176" s="54">
        <v>4.8600000000000003</v>
      </c>
    </row>
    <row r="3177" spans="2:3" x14ac:dyDescent="0.2">
      <c r="B3177" s="5">
        <v>45119.017361111109</v>
      </c>
      <c r="C3177" s="54">
        <v>4.9000000000000004</v>
      </c>
    </row>
    <row r="3178" spans="2:3" x14ac:dyDescent="0.2">
      <c r="B3178" s="5">
        <v>45119.020833333336</v>
      </c>
      <c r="C3178" s="54">
        <v>4.95</v>
      </c>
    </row>
    <row r="3179" spans="2:3" x14ac:dyDescent="0.2">
      <c r="B3179" s="5">
        <v>45119.024305555555</v>
      </c>
      <c r="C3179" s="54">
        <v>4.9800000000000004</v>
      </c>
    </row>
    <row r="3180" spans="2:3" x14ac:dyDescent="0.2">
      <c r="B3180" s="5">
        <v>45119.027777777781</v>
      </c>
      <c r="C3180" s="54">
        <v>5.01</v>
      </c>
    </row>
    <row r="3181" spans="2:3" x14ac:dyDescent="0.2">
      <c r="B3181" s="5">
        <v>45119.03125</v>
      </c>
      <c r="C3181" s="54">
        <v>5.04</v>
      </c>
    </row>
    <row r="3182" spans="2:3" x14ac:dyDescent="0.2">
      <c r="B3182" s="5">
        <v>45119.034722222219</v>
      </c>
      <c r="C3182" s="54">
        <v>5.0599999999999996</v>
      </c>
    </row>
    <row r="3183" spans="2:3" x14ac:dyDescent="0.2">
      <c r="B3183" s="5">
        <v>45119.038194444445</v>
      </c>
      <c r="C3183" s="54">
        <v>5.08</v>
      </c>
    </row>
    <row r="3184" spans="2:3" x14ac:dyDescent="0.2">
      <c r="B3184" s="5">
        <v>45119.041666666664</v>
      </c>
      <c r="C3184" s="54">
        <v>5.1100000000000003</v>
      </c>
    </row>
    <row r="3185" spans="2:3" x14ac:dyDescent="0.2">
      <c r="B3185" s="5">
        <v>45119.045138888891</v>
      </c>
      <c r="C3185" s="54">
        <v>5.1100000000000003</v>
      </c>
    </row>
    <row r="3186" spans="2:3" x14ac:dyDescent="0.2">
      <c r="B3186" s="5">
        <v>45119.048611111109</v>
      </c>
      <c r="C3186" s="54">
        <v>5.12</v>
      </c>
    </row>
    <row r="3187" spans="2:3" x14ac:dyDescent="0.2">
      <c r="B3187" s="5">
        <v>45119.052083333336</v>
      </c>
      <c r="C3187" s="54">
        <v>5.14</v>
      </c>
    </row>
    <row r="3188" spans="2:3" x14ac:dyDescent="0.2">
      <c r="B3188" s="5">
        <v>45119.055555555555</v>
      </c>
      <c r="C3188" s="54">
        <v>5.16</v>
      </c>
    </row>
    <row r="3189" spans="2:3" x14ac:dyDescent="0.2">
      <c r="B3189" s="5">
        <v>45119.059027777781</v>
      </c>
      <c r="C3189" s="54">
        <v>5.16</v>
      </c>
    </row>
    <row r="3190" spans="2:3" x14ac:dyDescent="0.2">
      <c r="B3190" s="5">
        <v>45119.0625</v>
      </c>
      <c r="C3190" s="54">
        <v>5.16</v>
      </c>
    </row>
    <row r="3191" spans="2:3" x14ac:dyDescent="0.2">
      <c r="B3191" s="5">
        <v>45119.065972222219</v>
      </c>
      <c r="C3191" s="54">
        <v>5.18</v>
      </c>
    </row>
    <row r="3192" spans="2:3" x14ac:dyDescent="0.2">
      <c r="B3192" s="5">
        <v>45119.069444444445</v>
      </c>
      <c r="C3192" s="54">
        <v>5.18</v>
      </c>
    </row>
    <row r="3193" spans="2:3" x14ac:dyDescent="0.2">
      <c r="B3193" s="5">
        <v>45119.072916666664</v>
      </c>
      <c r="C3193" s="54">
        <v>5.18</v>
      </c>
    </row>
    <row r="3194" spans="2:3" x14ac:dyDescent="0.2">
      <c r="B3194" s="5">
        <v>45119.076388888891</v>
      </c>
      <c r="C3194" s="54">
        <v>5.2</v>
      </c>
    </row>
    <row r="3195" spans="2:3" x14ac:dyDescent="0.2">
      <c r="B3195" s="5">
        <v>45119.079861111109</v>
      </c>
      <c r="C3195" s="54">
        <v>5.18</v>
      </c>
    </row>
    <row r="3196" spans="2:3" x14ac:dyDescent="0.2">
      <c r="B3196" s="5">
        <v>45119.083333333336</v>
      </c>
      <c r="C3196" s="54">
        <v>5.18</v>
      </c>
    </row>
    <row r="3197" spans="2:3" x14ac:dyDescent="0.2">
      <c r="B3197" s="5">
        <v>45119.086805555555</v>
      </c>
      <c r="C3197" s="54">
        <v>5.19</v>
      </c>
    </row>
    <row r="3198" spans="2:3" x14ac:dyDescent="0.2">
      <c r="B3198" s="5">
        <v>45119.090277777781</v>
      </c>
      <c r="C3198" s="54">
        <v>5.18</v>
      </c>
    </row>
    <row r="3199" spans="2:3" x14ac:dyDescent="0.2">
      <c r="B3199" s="5">
        <v>45119.09375</v>
      </c>
      <c r="C3199" s="54">
        <v>5.17</v>
      </c>
    </row>
    <row r="3200" spans="2:3" x14ac:dyDescent="0.2">
      <c r="B3200" s="5">
        <v>45119.097222222219</v>
      </c>
      <c r="C3200" s="54">
        <v>5.16</v>
      </c>
    </row>
    <row r="3201" spans="2:3" x14ac:dyDescent="0.2">
      <c r="B3201" s="5">
        <v>45119.100694444445</v>
      </c>
      <c r="C3201" s="54">
        <v>5.13</v>
      </c>
    </row>
    <row r="3202" spans="2:3" x14ac:dyDescent="0.2">
      <c r="B3202" s="5">
        <v>45119.104166666664</v>
      </c>
      <c r="C3202" s="54">
        <v>5.1100000000000003</v>
      </c>
    </row>
    <row r="3203" spans="2:3" x14ac:dyDescent="0.2">
      <c r="B3203" s="5">
        <v>45119.107638888891</v>
      </c>
      <c r="C3203" s="54">
        <v>5.09</v>
      </c>
    </row>
    <row r="3204" spans="2:3" x14ac:dyDescent="0.2">
      <c r="B3204" s="5">
        <v>45119.111111111109</v>
      </c>
      <c r="C3204" s="54">
        <v>5.05</v>
      </c>
    </row>
    <row r="3205" spans="2:3" x14ac:dyDescent="0.2">
      <c r="B3205" s="5">
        <v>45119.114583333336</v>
      </c>
      <c r="C3205" s="54">
        <v>5.0199999999999996</v>
      </c>
    </row>
    <row r="3206" spans="2:3" x14ac:dyDescent="0.2">
      <c r="B3206" s="5">
        <v>45119.118055555555</v>
      </c>
      <c r="C3206" s="54">
        <v>4.97</v>
      </c>
    </row>
    <row r="3207" spans="2:3" x14ac:dyDescent="0.2">
      <c r="B3207" s="5">
        <v>45119.121527777781</v>
      </c>
      <c r="C3207" s="54">
        <v>4.93</v>
      </c>
    </row>
    <row r="3208" spans="2:3" x14ac:dyDescent="0.2">
      <c r="B3208" s="5">
        <v>45119.125</v>
      </c>
      <c r="C3208" s="54">
        <v>4.87</v>
      </c>
    </row>
    <row r="3209" spans="2:3" x14ac:dyDescent="0.2">
      <c r="B3209" s="5">
        <v>45119.128472222219</v>
      </c>
      <c r="C3209" s="54">
        <v>4.83</v>
      </c>
    </row>
    <row r="3210" spans="2:3" x14ac:dyDescent="0.2">
      <c r="B3210" s="5">
        <v>45119.131944444445</v>
      </c>
      <c r="C3210" s="54">
        <v>4.7699999999999996</v>
      </c>
    </row>
    <row r="3211" spans="2:3" x14ac:dyDescent="0.2">
      <c r="B3211" s="5">
        <v>45119.135416666664</v>
      </c>
      <c r="C3211" s="54">
        <v>4.71</v>
      </c>
    </row>
    <row r="3212" spans="2:3" x14ac:dyDescent="0.2">
      <c r="B3212" s="5">
        <v>45119.138888888891</v>
      </c>
      <c r="C3212" s="54">
        <v>4.67</v>
      </c>
    </row>
    <row r="3213" spans="2:3" x14ac:dyDescent="0.2">
      <c r="B3213" s="5">
        <v>45119.142361111109</v>
      </c>
      <c r="C3213" s="54">
        <v>4.59</v>
      </c>
    </row>
    <row r="3214" spans="2:3" x14ac:dyDescent="0.2">
      <c r="B3214" s="5">
        <v>45119.145833333336</v>
      </c>
      <c r="C3214" s="54">
        <v>4.54</v>
      </c>
    </row>
    <row r="3215" spans="2:3" x14ac:dyDescent="0.2">
      <c r="B3215" s="5">
        <v>45119.149305555555</v>
      </c>
      <c r="C3215" s="54">
        <v>4.47</v>
      </c>
    </row>
    <row r="3216" spans="2:3" x14ac:dyDescent="0.2">
      <c r="B3216" s="5">
        <v>45119.152777777781</v>
      </c>
      <c r="C3216" s="54">
        <v>4.41</v>
      </c>
    </row>
    <row r="3217" spans="2:3" x14ac:dyDescent="0.2">
      <c r="B3217" s="5">
        <v>45119.15625</v>
      </c>
      <c r="C3217" s="54">
        <v>4.3899999999999997</v>
      </c>
    </row>
    <row r="3218" spans="2:3" x14ac:dyDescent="0.2">
      <c r="B3218" s="5">
        <v>45119.159722222219</v>
      </c>
      <c r="C3218" s="54">
        <v>4.2699999999999996</v>
      </c>
    </row>
    <row r="3219" spans="2:3" x14ac:dyDescent="0.2">
      <c r="B3219" s="5">
        <v>45119.163194444445</v>
      </c>
      <c r="C3219" s="54">
        <v>4.2</v>
      </c>
    </row>
    <row r="3220" spans="2:3" x14ac:dyDescent="0.2">
      <c r="B3220" s="5">
        <v>45119.166666666664</v>
      </c>
      <c r="C3220" s="54">
        <v>4.18</v>
      </c>
    </row>
    <row r="3221" spans="2:3" x14ac:dyDescent="0.2">
      <c r="B3221" s="5">
        <v>45119.170138888891</v>
      </c>
      <c r="C3221" s="54">
        <v>4.1100000000000003</v>
      </c>
    </row>
    <row r="3222" spans="2:3" x14ac:dyDescent="0.2">
      <c r="B3222" s="5">
        <v>45119.173611111109</v>
      </c>
      <c r="C3222" s="54">
        <v>4.0599999999999996</v>
      </c>
    </row>
    <row r="3223" spans="2:3" x14ac:dyDescent="0.2">
      <c r="B3223" s="5">
        <v>45119.177083333336</v>
      </c>
      <c r="C3223" s="54">
        <v>4</v>
      </c>
    </row>
    <row r="3224" spans="2:3" x14ac:dyDescent="0.2">
      <c r="B3224" s="5">
        <v>45119.180555555555</v>
      </c>
      <c r="C3224" s="54">
        <v>3.96</v>
      </c>
    </row>
    <row r="3225" spans="2:3" x14ac:dyDescent="0.2">
      <c r="B3225" s="5">
        <v>45119.184027777781</v>
      </c>
      <c r="C3225" s="54">
        <v>3.88</v>
      </c>
    </row>
    <row r="3226" spans="2:3" x14ac:dyDescent="0.2">
      <c r="B3226" s="5">
        <v>45119.1875</v>
      </c>
      <c r="C3226" s="54">
        <v>3.85</v>
      </c>
    </row>
    <row r="3227" spans="2:3" x14ac:dyDescent="0.2">
      <c r="B3227" s="5">
        <v>45119.190972222219</v>
      </c>
      <c r="C3227" s="54">
        <v>3.8</v>
      </c>
    </row>
    <row r="3228" spans="2:3" x14ac:dyDescent="0.2">
      <c r="B3228" s="5">
        <v>45119.194444444445</v>
      </c>
      <c r="C3228" s="54">
        <v>3.76</v>
      </c>
    </row>
    <row r="3229" spans="2:3" x14ac:dyDescent="0.2">
      <c r="B3229" s="5">
        <v>45119.197916666664</v>
      </c>
      <c r="C3229" s="54">
        <v>3.72</v>
      </c>
    </row>
    <row r="3230" spans="2:3" x14ac:dyDescent="0.2">
      <c r="B3230" s="5">
        <v>45119.201388888891</v>
      </c>
      <c r="C3230" s="54">
        <v>3.67</v>
      </c>
    </row>
    <row r="3231" spans="2:3" x14ac:dyDescent="0.2">
      <c r="B3231" s="5">
        <v>45119.204861111109</v>
      </c>
      <c r="C3231" s="54">
        <v>3.64</v>
      </c>
    </row>
    <row r="3232" spans="2:3" x14ac:dyDescent="0.2">
      <c r="B3232" s="5">
        <v>45119.208333333336</v>
      </c>
      <c r="C3232" s="54">
        <v>3.62</v>
      </c>
    </row>
    <row r="3233" spans="2:3" x14ac:dyDescent="0.2">
      <c r="B3233" s="5">
        <v>45119.211805555555</v>
      </c>
      <c r="C3233" s="54">
        <v>3.6</v>
      </c>
    </row>
    <row r="3234" spans="2:3" x14ac:dyDescent="0.2">
      <c r="B3234" s="5">
        <v>45119.215277777781</v>
      </c>
      <c r="C3234" s="54">
        <v>3.56</v>
      </c>
    </row>
    <row r="3235" spans="2:3" x14ac:dyDescent="0.2">
      <c r="B3235" s="5">
        <v>45119.21875</v>
      </c>
      <c r="C3235" s="54">
        <v>3.53</v>
      </c>
    </row>
    <row r="3236" spans="2:3" x14ac:dyDescent="0.2">
      <c r="B3236" s="5">
        <v>45119.222222222219</v>
      </c>
      <c r="C3236" s="54">
        <v>3.5</v>
      </c>
    </row>
    <row r="3237" spans="2:3" x14ac:dyDescent="0.2">
      <c r="B3237" s="5">
        <v>45119.225694444445</v>
      </c>
      <c r="C3237" s="54">
        <v>3.48</v>
      </c>
    </row>
    <row r="3238" spans="2:3" x14ac:dyDescent="0.2">
      <c r="B3238" s="5">
        <v>45119.229166666664</v>
      </c>
      <c r="C3238" s="54">
        <v>3.46</v>
      </c>
    </row>
    <row r="3239" spans="2:3" x14ac:dyDescent="0.2">
      <c r="B3239" s="5">
        <v>45119.232638888891</v>
      </c>
      <c r="C3239" s="54">
        <v>3.43</v>
      </c>
    </row>
    <row r="3240" spans="2:3" x14ac:dyDescent="0.2">
      <c r="B3240" s="5">
        <v>45119.236111111109</v>
      </c>
      <c r="C3240" s="54">
        <v>3.41</v>
      </c>
    </row>
    <row r="3241" spans="2:3" x14ac:dyDescent="0.2">
      <c r="B3241" s="5">
        <v>45119.239583333336</v>
      </c>
      <c r="C3241" s="54">
        <v>3.38</v>
      </c>
    </row>
    <row r="3242" spans="2:3" x14ac:dyDescent="0.2">
      <c r="B3242" s="5">
        <v>45119.243055555555</v>
      </c>
      <c r="C3242" s="54">
        <v>3.35</v>
      </c>
    </row>
    <row r="3243" spans="2:3" x14ac:dyDescent="0.2">
      <c r="B3243" s="5">
        <v>45119.246527777781</v>
      </c>
      <c r="C3243" s="54">
        <v>3.33</v>
      </c>
    </row>
    <row r="3244" spans="2:3" x14ac:dyDescent="0.2">
      <c r="B3244" s="5">
        <v>45119.25</v>
      </c>
      <c r="C3244" s="54">
        <v>3.32</v>
      </c>
    </row>
    <row r="3245" spans="2:3" x14ac:dyDescent="0.2">
      <c r="B3245" s="5">
        <v>45119.253472222219</v>
      </c>
      <c r="C3245" s="54">
        <v>3.29</v>
      </c>
    </row>
    <row r="3246" spans="2:3" x14ac:dyDescent="0.2">
      <c r="B3246" s="5">
        <v>45119.256944444445</v>
      </c>
      <c r="C3246" s="54">
        <v>3.26</v>
      </c>
    </row>
    <row r="3247" spans="2:3" x14ac:dyDescent="0.2">
      <c r="B3247" s="5">
        <v>45119.260416666664</v>
      </c>
      <c r="C3247" s="54">
        <v>3.24</v>
      </c>
    </row>
    <row r="3248" spans="2:3" x14ac:dyDescent="0.2">
      <c r="B3248" s="5">
        <v>45119.263888888891</v>
      </c>
      <c r="C3248" s="54">
        <v>3.21</v>
      </c>
    </row>
    <row r="3249" spans="2:3" x14ac:dyDescent="0.2">
      <c r="B3249" s="5">
        <v>45119.267361111109</v>
      </c>
      <c r="C3249" s="54">
        <v>3.17</v>
      </c>
    </row>
    <row r="3250" spans="2:3" x14ac:dyDescent="0.2">
      <c r="B3250" s="5">
        <v>45119.270833333336</v>
      </c>
      <c r="C3250" s="54">
        <v>3.14</v>
      </c>
    </row>
    <row r="3251" spans="2:3" x14ac:dyDescent="0.2">
      <c r="B3251" s="5">
        <v>45119.274305555555</v>
      </c>
      <c r="C3251" s="54">
        <v>3.12</v>
      </c>
    </row>
    <row r="3252" spans="2:3" x14ac:dyDescent="0.2">
      <c r="B3252" s="5">
        <v>45119.277777777781</v>
      </c>
      <c r="C3252" s="54">
        <v>3.08</v>
      </c>
    </row>
    <row r="3253" spans="2:3" x14ac:dyDescent="0.2">
      <c r="B3253" s="5">
        <v>45119.28125</v>
      </c>
      <c r="C3253" s="54">
        <v>3.05</v>
      </c>
    </row>
    <row r="3254" spans="2:3" x14ac:dyDescent="0.2">
      <c r="B3254" s="5">
        <v>45119.284722222219</v>
      </c>
      <c r="C3254" s="54">
        <v>3.03</v>
      </c>
    </row>
    <row r="3255" spans="2:3" x14ac:dyDescent="0.2">
      <c r="B3255" s="5">
        <v>45119.288194444445</v>
      </c>
      <c r="C3255" s="54">
        <v>3</v>
      </c>
    </row>
    <row r="3256" spans="2:3" x14ac:dyDescent="0.2">
      <c r="B3256" s="5">
        <v>45119.291666666664</v>
      </c>
      <c r="C3256" s="54">
        <v>2.97</v>
      </c>
    </row>
    <row r="3257" spans="2:3" x14ac:dyDescent="0.2">
      <c r="B3257" s="5">
        <v>45119.295138888891</v>
      </c>
      <c r="C3257" s="54">
        <v>2.91</v>
      </c>
    </row>
    <row r="3258" spans="2:3" x14ac:dyDescent="0.2">
      <c r="B3258" s="5">
        <v>45119.298611111109</v>
      </c>
      <c r="C3258" s="54">
        <v>2.91</v>
      </c>
    </row>
    <row r="3259" spans="2:3" x14ac:dyDescent="0.2">
      <c r="B3259" s="5">
        <v>45119.302083333336</v>
      </c>
      <c r="C3259" s="54">
        <v>2.85</v>
      </c>
    </row>
    <row r="3260" spans="2:3" x14ac:dyDescent="0.2">
      <c r="B3260" s="5">
        <v>45119.305555555555</v>
      </c>
      <c r="C3260" s="54">
        <v>2.82</v>
      </c>
    </row>
    <row r="3261" spans="2:3" x14ac:dyDescent="0.2">
      <c r="B3261" s="5">
        <v>45119.309027777781</v>
      </c>
      <c r="C3261" s="54">
        <v>2.78</v>
      </c>
    </row>
    <row r="3262" spans="2:3" x14ac:dyDescent="0.2">
      <c r="B3262" s="5">
        <v>45119.3125</v>
      </c>
      <c r="C3262" s="54">
        <v>2.76</v>
      </c>
    </row>
    <row r="3263" spans="2:3" x14ac:dyDescent="0.2">
      <c r="B3263" s="5">
        <v>45119.315972222219</v>
      </c>
      <c r="C3263" s="54">
        <v>2.72</v>
      </c>
    </row>
    <row r="3264" spans="2:3" x14ac:dyDescent="0.2">
      <c r="B3264" s="5">
        <v>45119.319444444445</v>
      </c>
      <c r="C3264" s="54">
        <v>2.66</v>
      </c>
    </row>
    <row r="3265" spans="2:3" x14ac:dyDescent="0.2">
      <c r="B3265" s="5">
        <v>45119.322916666664</v>
      </c>
      <c r="C3265" s="54">
        <v>2.66</v>
      </c>
    </row>
    <row r="3266" spans="2:3" x14ac:dyDescent="0.2">
      <c r="B3266" s="5">
        <v>45119.326388888891</v>
      </c>
      <c r="C3266" s="54">
        <v>2.62</v>
      </c>
    </row>
    <row r="3267" spans="2:3" x14ac:dyDescent="0.2">
      <c r="B3267" s="5">
        <v>45119.329861111109</v>
      </c>
      <c r="C3267" s="54">
        <v>2.59</v>
      </c>
    </row>
    <row r="3268" spans="2:3" x14ac:dyDescent="0.2">
      <c r="B3268" s="5">
        <v>45119.333333333336</v>
      </c>
      <c r="C3268" s="54">
        <v>2.5499999999999998</v>
      </c>
    </row>
    <row r="3269" spans="2:3" x14ac:dyDescent="0.2">
      <c r="B3269" s="5">
        <v>45119.336805555555</v>
      </c>
      <c r="C3269" s="54">
        <v>2.52</v>
      </c>
    </row>
    <row r="3270" spans="2:3" x14ac:dyDescent="0.2">
      <c r="B3270" s="5">
        <v>45119.340277777781</v>
      </c>
      <c r="C3270" s="54">
        <v>2.5</v>
      </c>
    </row>
    <row r="3271" spans="2:3" x14ac:dyDescent="0.2">
      <c r="B3271" s="5">
        <v>45119.34375</v>
      </c>
      <c r="C3271" s="54">
        <v>2.46</v>
      </c>
    </row>
    <row r="3272" spans="2:3" x14ac:dyDescent="0.2">
      <c r="B3272" s="5">
        <v>45119.347222222219</v>
      </c>
      <c r="C3272" s="54">
        <v>2.4300000000000002</v>
      </c>
    </row>
    <row r="3273" spans="2:3" x14ac:dyDescent="0.2">
      <c r="B3273" s="5">
        <v>45119.350694444445</v>
      </c>
      <c r="C3273" s="54">
        <v>2.4</v>
      </c>
    </row>
    <row r="3274" spans="2:3" x14ac:dyDescent="0.2">
      <c r="B3274" s="5">
        <v>45119.354166666664</v>
      </c>
      <c r="C3274" s="54">
        <v>2.37</v>
      </c>
    </row>
    <row r="3275" spans="2:3" x14ac:dyDescent="0.2">
      <c r="B3275" s="5">
        <v>45119.357638888891</v>
      </c>
      <c r="C3275" s="54">
        <v>2.34</v>
      </c>
    </row>
    <row r="3276" spans="2:3" x14ac:dyDescent="0.2">
      <c r="B3276" s="5">
        <v>45119.361111111109</v>
      </c>
      <c r="C3276" s="54">
        <v>2.31</v>
      </c>
    </row>
    <row r="3277" spans="2:3" x14ac:dyDescent="0.2">
      <c r="B3277" s="5">
        <v>45119.364583333336</v>
      </c>
      <c r="C3277" s="54">
        <v>2.29</v>
      </c>
    </row>
    <row r="3278" spans="2:3" x14ac:dyDescent="0.2">
      <c r="B3278" s="5">
        <v>45119.368055555555</v>
      </c>
      <c r="C3278" s="54">
        <v>2.25</v>
      </c>
    </row>
    <row r="3279" spans="2:3" x14ac:dyDescent="0.2">
      <c r="B3279" s="5">
        <v>45119.371527777781</v>
      </c>
      <c r="C3279" s="54">
        <v>2.23</v>
      </c>
    </row>
    <row r="3280" spans="2:3" x14ac:dyDescent="0.2">
      <c r="B3280" s="5">
        <v>45119.375</v>
      </c>
      <c r="C3280" s="54">
        <v>2.2000000000000002</v>
      </c>
    </row>
    <row r="3281" spans="2:3" x14ac:dyDescent="0.2">
      <c r="B3281" s="5">
        <v>45119.378472222219</v>
      </c>
      <c r="C3281" s="54">
        <v>2.1800000000000002</v>
      </c>
    </row>
    <row r="3282" spans="2:3" x14ac:dyDescent="0.2">
      <c r="B3282" s="5">
        <v>45119.381944444445</v>
      </c>
      <c r="C3282" s="54">
        <v>2.15</v>
      </c>
    </row>
    <row r="3283" spans="2:3" x14ac:dyDescent="0.2">
      <c r="B3283" s="5">
        <v>45119.385416666664</v>
      </c>
      <c r="C3283" s="54">
        <v>2.06</v>
      </c>
    </row>
    <row r="3284" spans="2:3" x14ac:dyDescent="0.2">
      <c r="B3284" s="5">
        <v>45119.388888888891</v>
      </c>
      <c r="C3284" s="54">
        <v>2.08</v>
      </c>
    </row>
    <row r="3285" spans="2:3" x14ac:dyDescent="0.2">
      <c r="B3285" s="5">
        <v>45119.392361111109</v>
      </c>
      <c r="C3285" s="54">
        <v>2.09</v>
      </c>
    </row>
    <row r="3286" spans="2:3" x14ac:dyDescent="0.2">
      <c r="B3286" s="5">
        <v>45119.395833333336</v>
      </c>
      <c r="C3286" s="54">
        <v>2.0499999999999998</v>
      </c>
    </row>
    <row r="3287" spans="2:3" x14ac:dyDescent="0.2">
      <c r="B3287" s="5">
        <v>45119.399305555555</v>
      </c>
      <c r="C3287" s="54">
        <v>2.02</v>
      </c>
    </row>
    <row r="3288" spans="2:3" x14ac:dyDescent="0.2">
      <c r="B3288" s="5">
        <v>45119.402777777781</v>
      </c>
      <c r="C3288" s="54">
        <v>2.02</v>
      </c>
    </row>
    <row r="3289" spans="2:3" x14ac:dyDescent="0.2">
      <c r="B3289" s="5">
        <v>45119.40625</v>
      </c>
      <c r="C3289" s="54">
        <v>1.96</v>
      </c>
    </row>
    <row r="3290" spans="2:3" x14ac:dyDescent="0.2">
      <c r="B3290" s="5">
        <v>45119.409722222219</v>
      </c>
      <c r="C3290" s="54">
        <v>1.95</v>
      </c>
    </row>
    <row r="3291" spans="2:3" x14ac:dyDescent="0.2">
      <c r="B3291" s="5">
        <v>45119.413194444445</v>
      </c>
      <c r="C3291" s="54">
        <v>1.92</v>
      </c>
    </row>
    <row r="3292" spans="2:3" x14ac:dyDescent="0.2">
      <c r="B3292" s="5">
        <v>45119.416666666664</v>
      </c>
      <c r="C3292" s="54">
        <v>1.88</v>
      </c>
    </row>
    <row r="3293" spans="2:3" x14ac:dyDescent="0.2">
      <c r="B3293" s="5">
        <v>45119.420138888891</v>
      </c>
      <c r="C3293" s="54">
        <v>1.87</v>
      </c>
    </row>
    <row r="3294" spans="2:3" x14ac:dyDescent="0.2">
      <c r="B3294" s="5">
        <v>45119.423611111109</v>
      </c>
      <c r="C3294" s="54">
        <v>1.87</v>
      </c>
    </row>
    <row r="3295" spans="2:3" x14ac:dyDescent="0.2">
      <c r="B3295" s="5">
        <v>45119.427083333336</v>
      </c>
      <c r="C3295" s="54">
        <v>1.85</v>
      </c>
    </row>
    <row r="3296" spans="2:3" x14ac:dyDescent="0.2">
      <c r="B3296" s="5">
        <v>45119.430555555555</v>
      </c>
      <c r="C3296" s="54">
        <v>1.83</v>
      </c>
    </row>
    <row r="3297" spans="2:3" x14ac:dyDescent="0.2">
      <c r="B3297" s="5">
        <v>45119.434027777781</v>
      </c>
      <c r="C3297" s="54">
        <v>1.8</v>
      </c>
    </row>
    <row r="3298" spans="2:3" x14ac:dyDescent="0.2">
      <c r="B3298" s="5">
        <v>45119.4375</v>
      </c>
      <c r="C3298" s="54">
        <v>1.79</v>
      </c>
    </row>
    <row r="3299" spans="2:3" x14ac:dyDescent="0.2">
      <c r="B3299" s="5">
        <v>45119.440972222219</v>
      </c>
      <c r="C3299" s="54">
        <v>1.76</v>
      </c>
    </row>
    <row r="3300" spans="2:3" x14ac:dyDescent="0.2">
      <c r="B3300" s="5">
        <v>45119.444444444445</v>
      </c>
      <c r="C3300" s="54">
        <v>1.76</v>
      </c>
    </row>
    <row r="3301" spans="2:3" x14ac:dyDescent="0.2">
      <c r="B3301" s="5">
        <v>45119.447916666664</v>
      </c>
      <c r="C3301" s="54">
        <v>1.74</v>
      </c>
    </row>
    <row r="3302" spans="2:3" x14ac:dyDescent="0.2">
      <c r="B3302" s="5">
        <v>45119.451388888891</v>
      </c>
      <c r="C3302" s="54">
        <v>1.73</v>
      </c>
    </row>
    <row r="3303" spans="2:3" x14ac:dyDescent="0.2">
      <c r="B3303" s="5">
        <v>45119.454861111109</v>
      </c>
      <c r="C3303" s="54">
        <v>1.7</v>
      </c>
    </row>
    <row r="3304" spans="2:3" x14ac:dyDescent="0.2">
      <c r="B3304" s="5">
        <v>45119.458333333336</v>
      </c>
      <c r="C3304" s="54">
        <v>1.69</v>
      </c>
    </row>
    <row r="3305" spans="2:3" x14ac:dyDescent="0.2">
      <c r="B3305" s="5">
        <v>45119.461805555555</v>
      </c>
      <c r="C3305" s="54">
        <v>1.69</v>
      </c>
    </row>
    <row r="3306" spans="2:3" x14ac:dyDescent="0.2">
      <c r="B3306" s="5">
        <v>45119.465277777781</v>
      </c>
      <c r="C3306" s="54">
        <v>1.69</v>
      </c>
    </row>
    <row r="3307" spans="2:3" x14ac:dyDescent="0.2">
      <c r="B3307" s="5">
        <v>45119.46875</v>
      </c>
      <c r="C3307" s="54">
        <v>1.69</v>
      </c>
    </row>
    <row r="3308" spans="2:3" x14ac:dyDescent="0.2">
      <c r="B3308" s="5">
        <v>45119.472222222219</v>
      </c>
      <c r="C3308" s="54">
        <v>1.72</v>
      </c>
    </row>
    <row r="3309" spans="2:3" x14ac:dyDescent="0.2">
      <c r="B3309" s="5">
        <v>45119.475694444445</v>
      </c>
      <c r="C3309" s="54">
        <v>1.67</v>
      </c>
    </row>
    <row r="3310" spans="2:3" x14ac:dyDescent="0.2">
      <c r="B3310" s="5">
        <v>45119.479166666664</v>
      </c>
      <c r="C3310" s="54">
        <v>1.72</v>
      </c>
    </row>
    <row r="3311" spans="2:3" x14ac:dyDescent="0.2">
      <c r="B3311" s="5">
        <v>45119.482638888891</v>
      </c>
      <c r="C3311" s="54">
        <v>1.69</v>
      </c>
    </row>
    <row r="3312" spans="2:3" x14ac:dyDescent="0.2">
      <c r="B3312" s="5">
        <v>45119.486111111109</v>
      </c>
      <c r="C3312" s="54">
        <v>1.74</v>
      </c>
    </row>
    <row r="3313" spans="2:3" x14ac:dyDescent="0.2">
      <c r="B3313" s="5">
        <v>45119.489583333336</v>
      </c>
      <c r="C3313" s="54">
        <v>1.74</v>
      </c>
    </row>
    <row r="3314" spans="2:3" x14ac:dyDescent="0.2">
      <c r="B3314" s="5">
        <v>45119.493055555555</v>
      </c>
      <c r="C3314" s="54">
        <v>1.77</v>
      </c>
    </row>
    <row r="3315" spans="2:3" x14ac:dyDescent="0.2">
      <c r="B3315" s="5">
        <v>45119.496527777781</v>
      </c>
      <c r="C3315" s="54">
        <v>1.69</v>
      </c>
    </row>
    <row r="3316" spans="2:3" x14ac:dyDescent="0.2">
      <c r="B3316" s="5">
        <v>45119.5</v>
      </c>
      <c r="C3316" s="54">
        <v>1.78</v>
      </c>
    </row>
    <row r="3317" spans="2:3" x14ac:dyDescent="0.2">
      <c r="B3317" s="5">
        <v>45119.503472222219</v>
      </c>
      <c r="C3317" s="54">
        <v>1.81</v>
      </c>
    </row>
    <row r="3318" spans="2:3" x14ac:dyDescent="0.2">
      <c r="B3318" s="5">
        <v>45119.506944444445</v>
      </c>
      <c r="C3318" s="54">
        <v>1.82</v>
      </c>
    </row>
    <row r="3319" spans="2:3" x14ac:dyDescent="0.2">
      <c r="B3319" s="5">
        <v>45119.510416666664</v>
      </c>
      <c r="C3319" s="54">
        <v>1.86</v>
      </c>
    </row>
    <row r="3320" spans="2:3" x14ac:dyDescent="0.2">
      <c r="B3320" s="5">
        <v>45119.513888888891</v>
      </c>
      <c r="C3320" s="54">
        <v>1.9</v>
      </c>
    </row>
    <row r="3321" spans="2:3" x14ac:dyDescent="0.2">
      <c r="B3321" s="5">
        <v>45119.517361111109</v>
      </c>
      <c r="C3321" s="54">
        <v>1.93</v>
      </c>
    </row>
    <row r="3322" spans="2:3" x14ac:dyDescent="0.2">
      <c r="B3322" s="5">
        <v>45119.520833333336</v>
      </c>
      <c r="C3322" s="54">
        <v>1.99</v>
      </c>
    </row>
    <row r="3323" spans="2:3" x14ac:dyDescent="0.2">
      <c r="B3323" s="5">
        <v>45119.524305555555</v>
      </c>
      <c r="C3323" s="54">
        <v>2.0499999999999998</v>
      </c>
    </row>
    <row r="3324" spans="2:3" x14ac:dyDescent="0.2">
      <c r="B3324" s="5">
        <v>45119.527777777781</v>
      </c>
      <c r="C3324" s="54">
        <v>2.09</v>
      </c>
    </row>
    <row r="3325" spans="2:3" x14ac:dyDescent="0.2">
      <c r="B3325" s="5">
        <v>45119.53125</v>
      </c>
      <c r="C3325" s="54">
        <v>2.0499999999999998</v>
      </c>
    </row>
    <row r="3326" spans="2:3" x14ac:dyDescent="0.2">
      <c r="B3326" s="5">
        <v>45119.534722222219</v>
      </c>
      <c r="C3326" s="54">
        <v>2.17</v>
      </c>
    </row>
    <row r="3327" spans="2:3" x14ac:dyDescent="0.2">
      <c r="B3327" s="5">
        <v>45119.538194444445</v>
      </c>
      <c r="C3327" s="54">
        <v>2.2400000000000002</v>
      </c>
    </row>
    <row r="3328" spans="2:3" x14ac:dyDescent="0.2">
      <c r="B3328" s="5">
        <v>45119.541666666664</v>
      </c>
      <c r="C3328" s="54">
        <v>2.29</v>
      </c>
    </row>
    <row r="3329" spans="2:3" x14ac:dyDescent="0.2">
      <c r="B3329" s="5">
        <v>45119.545138888891</v>
      </c>
      <c r="C3329" s="54">
        <v>2.37</v>
      </c>
    </row>
    <row r="3330" spans="2:3" x14ac:dyDescent="0.2">
      <c r="B3330" s="5">
        <v>45119.548611111109</v>
      </c>
      <c r="C3330" s="54">
        <v>2.41</v>
      </c>
    </row>
    <row r="3331" spans="2:3" x14ac:dyDescent="0.2">
      <c r="B3331" s="5">
        <v>45119.552083333336</v>
      </c>
      <c r="C3331" s="54">
        <v>2.4700000000000002</v>
      </c>
    </row>
    <row r="3332" spans="2:3" x14ac:dyDescent="0.2">
      <c r="B3332" s="5">
        <v>45119.555555555555</v>
      </c>
      <c r="C3332" s="54">
        <v>2.5299999999999998</v>
      </c>
    </row>
    <row r="3333" spans="2:3" x14ac:dyDescent="0.2">
      <c r="B3333" s="5">
        <v>45119.559027777781</v>
      </c>
      <c r="C3333" s="54">
        <v>2.59</v>
      </c>
    </row>
    <row r="3334" spans="2:3" x14ac:dyDescent="0.2">
      <c r="B3334" s="5">
        <v>45119.5625</v>
      </c>
      <c r="C3334" s="54">
        <v>2.65</v>
      </c>
    </row>
    <row r="3335" spans="2:3" x14ac:dyDescent="0.2">
      <c r="B3335" s="5">
        <v>45119.565972222219</v>
      </c>
      <c r="C3335" s="54">
        <v>2.72</v>
      </c>
    </row>
    <row r="3336" spans="2:3" x14ac:dyDescent="0.2">
      <c r="B3336" s="5">
        <v>45119.569444444445</v>
      </c>
      <c r="C3336" s="54">
        <v>2.77</v>
      </c>
    </row>
    <row r="3337" spans="2:3" x14ac:dyDescent="0.2">
      <c r="B3337" s="5">
        <v>45119.572916666664</v>
      </c>
      <c r="C3337" s="54">
        <v>2.83</v>
      </c>
    </row>
    <row r="3338" spans="2:3" x14ac:dyDescent="0.2">
      <c r="B3338" s="5">
        <v>45119.576388888891</v>
      </c>
      <c r="C3338" s="54">
        <v>2.89</v>
      </c>
    </row>
    <row r="3339" spans="2:3" x14ac:dyDescent="0.2">
      <c r="B3339" s="5">
        <v>45119.579861111109</v>
      </c>
      <c r="C3339" s="54">
        <v>2.96</v>
      </c>
    </row>
    <row r="3340" spans="2:3" x14ac:dyDescent="0.2">
      <c r="B3340" s="5">
        <v>45119.583333333336</v>
      </c>
      <c r="C3340" s="54">
        <v>3.02</v>
      </c>
    </row>
    <row r="3341" spans="2:3" x14ac:dyDescent="0.2">
      <c r="B3341" s="5">
        <v>45119.586805555555</v>
      </c>
      <c r="C3341" s="54">
        <v>3.06</v>
      </c>
    </row>
    <row r="3342" spans="2:3" x14ac:dyDescent="0.2">
      <c r="B3342" s="5">
        <v>45119.590277777781</v>
      </c>
      <c r="C3342" s="54">
        <v>3.03</v>
      </c>
    </row>
    <row r="3343" spans="2:3" x14ac:dyDescent="0.2">
      <c r="B3343" s="5">
        <v>45119.59375</v>
      </c>
      <c r="C3343" s="54">
        <v>3.15</v>
      </c>
    </row>
    <row r="3344" spans="2:3" x14ac:dyDescent="0.2">
      <c r="B3344" s="5">
        <v>45119.597222222219</v>
      </c>
      <c r="C3344" s="54">
        <v>3.18</v>
      </c>
    </row>
    <row r="3345" spans="2:3" x14ac:dyDescent="0.2">
      <c r="B3345" s="5">
        <v>45119.600694444445</v>
      </c>
      <c r="C3345" s="54">
        <v>3.23</v>
      </c>
    </row>
    <row r="3346" spans="2:3" x14ac:dyDescent="0.2">
      <c r="B3346" s="5">
        <v>45119.604166666664</v>
      </c>
      <c r="C3346" s="54">
        <v>3.27</v>
      </c>
    </row>
    <row r="3347" spans="2:3" x14ac:dyDescent="0.2">
      <c r="B3347" s="5">
        <v>45119.607638888891</v>
      </c>
      <c r="C3347" s="54">
        <v>3.27</v>
      </c>
    </row>
    <row r="3348" spans="2:3" x14ac:dyDescent="0.2">
      <c r="B3348" s="5">
        <v>45119.611111111109</v>
      </c>
      <c r="C3348" s="54">
        <v>3.3</v>
      </c>
    </row>
    <row r="3349" spans="2:3" x14ac:dyDescent="0.2">
      <c r="B3349" s="5">
        <v>45119.614583333336</v>
      </c>
      <c r="C3349" s="54">
        <v>3.3</v>
      </c>
    </row>
    <row r="3350" spans="2:3" x14ac:dyDescent="0.2">
      <c r="B3350" s="5">
        <v>45119.618055555555</v>
      </c>
      <c r="C3350" s="54">
        <v>3.32</v>
      </c>
    </row>
    <row r="3351" spans="2:3" x14ac:dyDescent="0.2">
      <c r="B3351" s="5">
        <v>45119.621527777781</v>
      </c>
      <c r="C3351" s="54">
        <v>3.24</v>
      </c>
    </row>
    <row r="3352" spans="2:3" x14ac:dyDescent="0.2">
      <c r="B3352" s="5">
        <v>45119.625</v>
      </c>
      <c r="C3352" s="54">
        <v>3.32</v>
      </c>
    </row>
    <row r="3353" spans="2:3" x14ac:dyDescent="0.2">
      <c r="B3353" s="5">
        <v>45119.628472222219</v>
      </c>
      <c r="C3353" s="54">
        <v>3.32</v>
      </c>
    </row>
    <row r="3354" spans="2:3" x14ac:dyDescent="0.2">
      <c r="B3354" s="5">
        <v>45119.631944444445</v>
      </c>
      <c r="C3354" s="54">
        <v>3.31</v>
      </c>
    </row>
    <row r="3355" spans="2:3" x14ac:dyDescent="0.2">
      <c r="B3355" s="5">
        <v>45119.635416666664</v>
      </c>
      <c r="C3355" s="54">
        <v>3.3</v>
      </c>
    </row>
    <row r="3356" spans="2:3" x14ac:dyDescent="0.2">
      <c r="B3356" s="5">
        <v>45119.638888888891</v>
      </c>
      <c r="C3356" s="54">
        <v>3.3</v>
      </c>
    </row>
    <row r="3357" spans="2:3" x14ac:dyDescent="0.2">
      <c r="B3357" s="5">
        <v>45119.642361111109</v>
      </c>
      <c r="C3357" s="54">
        <v>3.23</v>
      </c>
    </row>
    <row r="3358" spans="2:3" x14ac:dyDescent="0.2">
      <c r="B3358" s="5">
        <v>45119.645833333336</v>
      </c>
      <c r="C3358" s="54">
        <v>3.24</v>
      </c>
    </row>
    <row r="3359" spans="2:3" x14ac:dyDescent="0.2">
      <c r="B3359" s="5">
        <v>45119.649305555555</v>
      </c>
      <c r="C3359" s="54">
        <v>3.21</v>
      </c>
    </row>
    <row r="3360" spans="2:3" x14ac:dyDescent="0.2">
      <c r="B3360" s="5">
        <v>45119.652777777781</v>
      </c>
      <c r="C3360" s="54">
        <v>3.19</v>
      </c>
    </row>
    <row r="3361" spans="2:3" x14ac:dyDescent="0.2">
      <c r="B3361" s="5">
        <v>45119.65625</v>
      </c>
      <c r="C3361" s="54">
        <v>3.16</v>
      </c>
    </row>
    <row r="3362" spans="2:3" x14ac:dyDescent="0.2">
      <c r="B3362" s="5">
        <v>45119.659722222219</v>
      </c>
      <c r="C3362" s="54">
        <v>3.1</v>
      </c>
    </row>
    <row r="3363" spans="2:3" x14ac:dyDescent="0.2">
      <c r="B3363" s="5">
        <v>45119.663194444445</v>
      </c>
      <c r="C3363" s="54">
        <v>3.08</v>
      </c>
    </row>
    <row r="3364" spans="2:3" x14ac:dyDescent="0.2">
      <c r="B3364" s="5">
        <v>45119.666666666664</v>
      </c>
      <c r="C3364" s="54">
        <v>3.02</v>
      </c>
    </row>
    <row r="3365" spans="2:3" x14ac:dyDescent="0.2">
      <c r="B3365" s="5">
        <v>45119.670138888891</v>
      </c>
      <c r="C3365" s="54">
        <v>3.01</v>
      </c>
    </row>
    <row r="3366" spans="2:3" x14ac:dyDescent="0.2">
      <c r="B3366" s="5">
        <v>45119.673611111109</v>
      </c>
      <c r="C3366" s="54">
        <v>2.98</v>
      </c>
    </row>
    <row r="3367" spans="2:3" x14ac:dyDescent="0.2">
      <c r="B3367" s="5">
        <v>45119.677083333336</v>
      </c>
      <c r="C3367" s="54">
        <v>2.91</v>
      </c>
    </row>
    <row r="3368" spans="2:3" x14ac:dyDescent="0.2">
      <c r="B3368" s="5">
        <v>45119.680555555555</v>
      </c>
      <c r="C3368" s="54">
        <v>2.9</v>
      </c>
    </row>
    <row r="3369" spans="2:3" x14ac:dyDescent="0.2">
      <c r="B3369" s="5">
        <v>45119.684027777781</v>
      </c>
      <c r="C3369" s="54">
        <v>2.87</v>
      </c>
    </row>
    <row r="3370" spans="2:3" x14ac:dyDescent="0.2">
      <c r="B3370" s="5">
        <v>45119.6875</v>
      </c>
      <c r="C3370" s="54">
        <v>2.84</v>
      </c>
    </row>
    <row r="3371" spans="2:3" x14ac:dyDescent="0.2">
      <c r="B3371" s="5">
        <v>45119.690972222219</v>
      </c>
      <c r="C3371" s="54">
        <v>2.8</v>
      </c>
    </row>
    <row r="3372" spans="2:3" x14ac:dyDescent="0.2">
      <c r="B3372" s="5">
        <v>45119.694444444445</v>
      </c>
      <c r="C3372" s="54">
        <v>2.78</v>
      </c>
    </row>
    <row r="3373" spans="2:3" x14ac:dyDescent="0.2">
      <c r="B3373" s="5">
        <v>45119.697916666664</v>
      </c>
      <c r="C3373" s="54">
        <v>2.74</v>
      </c>
    </row>
    <row r="3374" spans="2:3" x14ac:dyDescent="0.2">
      <c r="B3374" s="5">
        <v>45119.701388888891</v>
      </c>
      <c r="C3374" s="54">
        <v>2.71</v>
      </c>
    </row>
    <row r="3375" spans="2:3" x14ac:dyDescent="0.2">
      <c r="B3375" s="5">
        <v>45119.704861111109</v>
      </c>
      <c r="C3375" s="54">
        <v>2.68</v>
      </c>
    </row>
    <row r="3376" spans="2:3" x14ac:dyDescent="0.2">
      <c r="B3376" s="5">
        <v>45119.708333333336</v>
      </c>
      <c r="C3376" s="54">
        <v>2.67</v>
      </c>
    </row>
    <row r="3377" spans="2:3" x14ac:dyDescent="0.2">
      <c r="B3377" s="5">
        <v>45119.711805555555</v>
      </c>
      <c r="C3377" s="54">
        <v>2.65</v>
      </c>
    </row>
    <row r="3378" spans="2:3" x14ac:dyDescent="0.2">
      <c r="B3378" s="5">
        <v>45119.715277777781</v>
      </c>
      <c r="C3378" s="54">
        <v>2.62</v>
      </c>
    </row>
    <row r="3379" spans="2:3" x14ac:dyDescent="0.2">
      <c r="B3379" s="5">
        <v>45119.71875</v>
      </c>
      <c r="C3379" s="54">
        <v>2.6</v>
      </c>
    </row>
    <row r="3380" spans="2:3" x14ac:dyDescent="0.2">
      <c r="B3380" s="5">
        <v>45119.722222222219</v>
      </c>
      <c r="C3380" s="54">
        <v>2.59</v>
      </c>
    </row>
    <row r="3381" spans="2:3" x14ac:dyDescent="0.2">
      <c r="B3381" s="5">
        <v>45119.725694444445</v>
      </c>
      <c r="C3381" s="54">
        <v>2.56</v>
      </c>
    </row>
    <row r="3382" spans="2:3" x14ac:dyDescent="0.2">
      <c r="B3382" s="5">
        <v>45119.729166666664</v>
      </c>
      <c r="C3382" s="54">
        <v>2.5499999999999998</v>
      </c>
    </row>
    <row r="3383" spans="2:3" x14ac:dyDescent="0.2">
      <c r="B3383" s="5">
        <v>45119.732638888891</v>
      </c>
      <c r="C3383" s="54">
        <v>2.56</v>
      </c>
    </row>
    <row r="3384" spans="2:3" x14ac:dyDescent="0.2">
      <c r="B3384" s="5">
        <v>45119.736111111109</v>
      </c>
      <c r="C3384" s="54">
        <v>2.5299999999999998</v>
      </c>
    </row>
    <row r="3385" spans="2:3" x14ac:dyDescent="0.2">
      <c r="B3385" s="5">
        <v>45119.739583333336</v>
      </c>
      <c r="C3385" s="54">
        <v>2.5</v>
      </c>
    </row>
    <row r="3386" spans="2:3" x14ac:dyDescent="0.2">
      <c r="B3386" s="5">
        <v>45119.743055555555</v>
      </c>
      <c r="C3386" s="54">
        <v>2.5</v>
      </c>
    </row>
    <row r="3387" spans="2:3" x14ac:dyDescent="0.2">
      <c r="B3387" s="5">
        <v>45119.746527777781</v>
      </c>
      <c r="C3387" s="54">
        <v>2.5</v>
      </c>
    </row>
    <row r="3388" spans="2:3" x14ac:dyDescent="0.2">
      <c r="B3388" s="5">
        <v>45119.75</v>
      </c>
      <c r="C3388" s="54">
        <v>2.4700000000000002</v>
      </c>
    </row>
    <row r="3389" spans="2:3" x14ac:dyDescent="0.2">
      <c r="B3389" s="5">
        <v>45119.753472222219</v>
      </c>
      <c r="C3389" s="54">
        <v>2.46</v>
      </c>
    </row>
    <row r="3390" spans="2:3" x14ac:dyDescent="0.2">
      <c r="B3390" s="5">
        <v>45119.756944444445</v>
      </c>
      <c r="C3390" s="54">
        <v>2.42</v>
      </c>
    </row>
    <row r="3391" spans="2:3" x14ac:dyDescent="0.2">
      <c r="B3391" s="5">
        <v>45119.760416666664</v>
      </c>
      <c r="C3391" s="54">
        <v>2.42</v>
      </c>
    </row>
    <row r="3392" spans="2:3" x14ac:dyDescent="0.2">
      <c r="B3392" s="5">
        <v>45119.763888888891</v>
      </c>
      <c r="C3392" s="54">
        <v>2.41</v>
      </c>
    </row>
    <row r="3393" spans="2:3" x14ac:dyDescent="0.2">
      <c r="B3393" s="5">
        <v>45119.767361111109</v>
      </c>
      <c r="C3393" s="54">
        <v>2.36</v>
      </c>
    </row>
    <row r="3394" spans="2:3" x14ac:dyDescent="0.2">
      <c r="B3394" s="5">
        <v>45119.770833333336</v>
      </c>
      <c r="C3394" s="54">
        <v>2.39</v>
      </c>
    </row>
    <row r="3395" spans="2:3" x14ac:dyDescent="0.2">
      <c r="B3395" s="5">
        <v>45119.774305555555</v>
      </c>
      <c r="C3395" s="54">
        <v>2.4</v>
      </c>
    </row>
    <row r="3396" spans="2:3" x14ac:dyDescent="0.2">
      <c r="B3396" s="5">
        <v>45119.777777777781</v>
      </c>
      <c r="C3396" s="54">
        <v>2.35</v>
      </c>
    </row>
    <row r="3397" spans="2:3" x14ac:dyDescent="0.2">
      <c r="B3397" s="5">
        <v>45119.78125</v>
      </c>
      <c r="C3397" s="54">
        <v>2.33</v>
      </c>
    </row>
    <row r="3398" spans="2:3" x14ac:dyDescent="0.2">
      <c r="B3398" s="5">
        <v>45119.784722222219</v>
      </c>
      <c r="C3398" s="54">
        <v>2.29</v>
      </c>
    </row>
    <row r="3399" spans="2:3" x14ac:dyDescent="0.2">
      <c r="B3399" s="5">
        <v>45119.788194444445</v>
      </c>
      <c r="C3399" s="54">
        <v>2.33</v>
      </c>
    </row>
    <row r="3400" spans="2:3" x14ac:dyDescent="0.2">
      <c r="B3400" s="5">
        <v>45119.791666666664</v>
      </c>
      <c r="C3400" s="54">
        <v>2.29</v>
      </c>
    </row>
    <row r="3401" spans="2:3" x14ac:dyDescent="0.2">
      <c r="B3401" s="5">
        <v>45119.795138888891</v>
      </c>
      <c r="C3401" s="54">
        <v>2.27</v>
      </c>
    </row>
    <row r="3402" spans="2:3" x14ac:dyDescent="0.2">
      <c r="B3402" s="5">
        <v>45119.798611111109</v>
      </c>
      <c r="C3402" s="54">
        <v>2.15</v>
      </c>
    </row>
    <row r="3403" spans="2:3" x14ac:dyDescent="0.2">
      <c r="B3403" s="5">
        <v>45119.802083333336</v>
      </c>
      <c r="C3403" s="54">
        <v>2.2200000000000002</v>
      </c>
    </row>
    <row r="3404" spans="2:3" x14ac:dyDescent="0.2">
      <c r="B3404" s="5">
        <v>45119.805555555555</v>
      </c>
      <c r="C3404" s="54">
        <v>2.19</v>
      </c>
    </row>
    <row r="3405" spans="2:3" x14ac:dyDescent="0.2">
      <c r="B3405" s="5">
        <v>45119.809027777781</v>
      </c>
      <c r="C3405" s="54">
        <v>2.1800000000000002</v>
      </c>
    </row>
    <row r="3406" spans="2:3" x14ac:dyDescent="0.2">
      <c r="B3406" s="5">
        <v>45119.8125</v>
      </c>
      <c r="C3406" s="54">
        <v>2.09</v>
      </c>
    </row>
    <row r="3407" spans="2:3" x14ac:dyDescent="0.2">
      <c r="B3407" s="5">
        <v>45119.815972222219</v>
      </c>
      <c r="C3407" s="54">
        <v>2.1</v>
      </c>
    </row>
    <row r="3408" spans="2:3" x14ac:dyDescent="0.2">
      <c r="B3408" s="5">
        <v>45119.819444444445</v>
      </c>
      <c r="C3408" s="54">
        <v>2.09</v>
      </c>
    </row>
    <row r="3409" spans="2:3" x14ac:dyDescent="0.2">
      <c r="B3409" s="5">
        <v>45119.822916666664</v>
      </c>
      <c r="C3409" s="54">
        <v>1.91</v>
      </c>
    </row>
    <row r="3410" spans="2:3" x14ac:dyDescent="0.2">
      <c r="B3410" s="5">
        <v>45119.826388888891</v>
      </c>
      <c r="C3410" s="54">
        <v>2.0299999999999998</v>
      </c>
    </row>
    <row r="3411" spans="2:3" x14ac:dyDescent="0.2">
      <c r="B3411" s="5">
        <v>45119.829861111109</v>
      </c>
      <c r="C3411" s="54">
        <v>2</v>
      </c>
    </row>
    <row r="3412" spans="2:3" x14ac:dyDescent="0.2">
      <c r="B3412" s="5">
        <v>45119.833333333336</v>
      </c>
      <c r="C3412" s="54">
        <v>1.98</v>
      </c>
    </row>
    <row r="3413" spans="2:3" x14ac:dyDescent="0.2">
      <c r="B3413" s="5">
        <v>45119.836805555555</v>
      </c>
      <c r="C3413" s="54">
        <v>1.95</v>
      </c>
    </row>
    <row r="3414" spans="2:3" x14ac:dyDescent="0.2">
      <c r="B3414" s="5">
        <v>45119.840277777781</v>
      </c>
      <c r="C3414" s="54">
        <v>1.94</v>
      </c>
    </row>
    <row r="3415" spans="2:3" x14ac:dyDescent="0.2">
      <c r="B3415" s="5">
        <v>45119.84375</v>
      </c>
      <c r="C3415" s="54">
        <v>1.93</v>
      </c>
    </row>
    <row r="3416" spans="2:3" x14ac:dyDescent="0.2">
      <c r="B3416" s="5">
        <v>45119.847222222219</v>
      </c>
      <c r="C3416" s="54">
        <v>1.91</v>
      </c>
    </row>
    <row r="3417" spans="2:3" x14ac:dyDescent="0.2">
      <c r="B3417" s="5">
        <v>45119.850694444445</v>
      </c>
      <c r="C3417" s="54">
        <v>1.9</v>
      </c>
    </row>
    <row r="3418" spans="2:3" x14ac:dyDescent="0.2">
      <c r="B3418" s="5">
        <v>45119.854166666664</v>
      </c>
      <c r="C3418" s="54">
        <v>1.81</v>
      </c>
    </row>
    <row r="3419" spans="2:3" x14ac:dyDescent="0.2">
      <c r="B3419" s="5">
        <v>45119.857638888891</v>
      </c>
      <c r="C3419" s="54">
        <v>1.86</v>
      </c>
    </row>
    <row r="3420" spans="2:3" x14ac:dyDescent="0.2">
      <c r="B3420" s="5">
        <v>45119.861111111109</v>
      </c>
      <c r="C3420" s="54">
        <v>1.84</v>
      </c>
    </row>
    <row r="3421" spans="2:3" x14ac:dyDescent="0.2">
      <c r="B3421" s="5">
        <v>45119.864583333336</v>
      </c>
      <c r="C3421" s="54">
        <v>1.81</v>
      </c>
    </row>
    <row r="3422" spans="2:3" x14ac:dyDescent="0.2">
      <c r="B3422" s="5">
        <v>45119.868055555555</v>
      </c>
      <c r="C3422" s="54">
        <v>1.8</v>
      </c>
    </row>
    <row r="3423" spans="2:3" x14ac:dyDescent="0.2">
      <c r="B3423" s="5">
        <v>45119.871527777781</v>
      </c>
      <c r="C3423" s="54">
        <v>1.77</v>
      </c>
    </row>
    <row r="3424" spans="2:3" x14ac:dyDescent="0.2">
      <c r="B3424" s="5">
        <v>45119.875</v>
      </c>
      <c r="C3424" s="54">
        <v>1.81</v>
      </c>
    </row>
    <row r="3425" spans="2:3" x14ac:dyDescent="0.2">
      <c r="B3425" s="5">
        <v>45119.878472222219</v>
      </c>
      <c r="C3425" s="54">
        <v>1.79</v>
      </c>
    </row>
    <row r="3426" spans="2:3" x14ac:dyDescent="0.2">
      <c r="B3426" s="5">
        <v>45119.881944444445</v>
      </c>
      <c r="C3426" s="54">
        <v>1.79</v>
      </c>
    </row>
    <row r="3427" spans="2:3" x14ac:dyDescent="0.2">
      <c r="B3427" s="5">
        <v>45119.885416666664</v>
      </c>
      <c r="C3427" s="54">
        <v>1.74</v>
      </c>
    </row>
    <row r="3428" spans="2:3" x14ac:dyDescent="0.2">
      <c r="B3428" s="5">
        <v>45119.888888888891</v>
      </c>
      <c r="C3428" s="54">
        <v>1.8</v>
      </c>
    </row>
    <row r="3429" spans="2:3" x14ac:dyDescent="0.2">
      <c r="B3429" s="5">
        <v>45119.892361111109</v>
      </c>
      <c r="C3429" s="54">
        <v>1.73</v>
      </c>
    </row>
    <row r="3430" spans="2:3" x14ac:dyDescent="0.2">
      <c r="B3430" s="5">
        <v>45119.895833333336</v>
      </c>
      <c r="C3430" s="54">
        <v>1.73</v>
      </c>
    </row>
    <row r="3431" spans="2:3" x14ac:dyDescent="0.2">
      <c r="B3431" s="5">
        <v>45119.899305555555</v>
      </c>
      <c r="C3431" s="54">
        <v>1.74</v>
      </c>
    </row>
    <row r="3432" spans="2:3" x14ac:dyDescent="0.2">
      <c r="B3432" s="5">
        <v>45119.902777777781</v>
      </c>
      <c r="C3432" s="54">
        <v>1.77</v>
      </c>
    </row>
    <row r="3433" spans="2:3" x14ac:dyDescent="0.2">
      <c r="B3433" s="5">
        <v>45119.90625</v>
      </c>
      <c r="C3433" s="54">
        <v>1.75</v>
      </c>
    </row>
    <row r="3434" spans="2:3" x14ac:dyDescent="0.2">
      <c r="B3434" s="5">
        <v>45119.909722222219</v>
      </c>
      <c r="C3434" s="54">
        <v>1.77</v>
      </c>
    </row>
    <row r="3435" spans="2:3" x14ac:dyDescent="0.2">
      <c r="B3435" s="5">
        <v>45119.913194444445</v>
      </c>
      <c r="C3435" s="54">
        <v>1.77</v>
      </c>
    </row>
    <row r="3436" spans="2:3" x14ac:dyDescent="0.2">
      <c r="B3436" s="5">
        <v>45119.916666666664</v>
      </c>
      <c r="C3436" s="54">
        <v>1.79</v>
      </c>
    </row>
    <row r="3437" spans="2:3" x14ac:dyDescent="0.2">
      <c r="B3437" s="5">
        <v>45119.920138888891</v>
      </c>
      <c r="C3437" s="54">
        <v>1.8</v>
      </c>
    </row>
    <row r="3438" spans="2:3" x14ac:dyDescent="0.2">
      <c r="B3438" s="5">
        <v>45119.923611111109</v>
      </c>
      <c r="C3438" s="54">
        <v>1.86</v>
      </c>
    </row>
    <row r="3439" spans="2:3" x14ac:dyDescent="0.2">
      <c r="B3439" s="5">
        <v>45119.927083333336</v>
      </c>
      <c r="C3439" s="54">
        <v>1.87</v>
      </c>
    </row>
    <row r="3440" spans="2:3" x14ac:dyDescent="0.2">
      <c r="B3440" s="5">
        <v>45119.930555555555</v>
      </c>
      <c r="C3440" s="54">
        <v>1.91</v>
      </c>
    </row>
    <row r="3441" spans="2:3" x14ac:dyDescent="0.2">
      <c r="B3441" s="5">
        <v>45119.934027777781</v>
      </c>
      <c r="C3441" s="54">
        <v>1.95</v>
      </c>
    </row>
    <row r="3442" spans="2:3" x14ac:dyDescent="0.2">
      <c r="B3442" s="5">
        <v>45119.9375</v>
      </c>
      <c r="C3442" s="54">
        <v>1.98</v>
      </c>
    </row>
    <row r="3443" spans="2:3" x14ac:dyDescent="0.2">
      <c r="B3443" s="5">
        <v>45119.940972222219</v>
      </c>
      <c r="C3443" s="54">
        <v>2.04</v>
      </c>
    </row>
    <row r="3444" spans="2:3" x14ac:dyDescent="0.2">
      <c r="B3444" s="5">
        <v>45119.944444444445</v>
      </c>
      <c r="C3444" s="54">
        <v>2.1</v>
      </c>
    </row>
    <row r="3445" spans="2:3" x14ac:dyDescent="0.2">
      <c r="B3445" s="5">
        <v>45119.947916666664</v>
      </c>
      <c r="C3445" s="54">
        <v>2.15</v>
      </c>
    </row>
    <row r="3446" spans="2:3" x14ac:dyDescent="0.2">
      <c r="B3446" s="5">
        <v>45119.951388888891</v>
      </c>
      <c r="C3446" s="54">
        <v>2.2000000000000002</v>
      </c>
    </row>
    <row r="3447" spans="2:3" x14ac:dyDescent="0.2">
      <c r="B3447" s="5">
        <v>45119.954861111109</v>
      </c>
      <c r="C3447" s="54">
        <v>2.27</v>
      </c>
    </row>
    <row r="3448" spans="2:3" x14ac:dyDescent="0.2">
      <c r="B3448" s="5">
        <v>45119.958333333336</v>
      </c>
      <c r="C3448" s="54">
        <v>2.34</v>
      </c>
    </row>
    <row r="3449" spans="2:3" x14ac:dyDescent="0.2">
      <c r="B3449" s="5">
        <v>45119.961805555555</v>
      </c>
      <c r="C3449" s="54">
        <v>2.4300000000000002</v>
      </c>
    </row>
    <row r="3450" spans="2:3" x14ac:dyDescent="0.2">
      <c r="B3450" s="5">
        <v>45119.965277777781</v>
      </c>
      <c r="C3450" s="54">
        <v>2.5299999999999998</v>
      </c>
    </row>
    <row r="3451" spans="2:3" x14ac:dyDescent="0.2">
      <c r="B3451" s="5">
        <v>45119.96875</v>
      </c>
      <c r="C3451" s="54">
        <v>2.63</v>
      </c>
    </row>
    <row r="3452" spans="2:3" x14ac:dyDescent="0.2">
      <c r="B3452" s="5">
        <v>45119.972222222219</v>
      </c>
      <c r="C3452" s="54">
        <v>2.71</v>
      </c>
    </row>
    <row r="3453" spans="2:3" x14ac:dyDescent="0.2">
      <c r="B3453" s="5">
        <v>45119.975694444445</v>
      </c>
      <c r="C3453" s="54">
        <v>2.83</v>
      </c>
    </row>
    <row r="3454" spans="2:3" x14ac:dyDescent="0.2">
      <c r="B3454" s="5">
        <v>45119.979166666664</v>
      </c>
      <c r="C3454" s="54">
        <v>2.94</v>
      </c>
    </row>
    <row r="3455" spans="2:3" x14ac:dyDescent="0.2">
      <c r="B3455" s="5">
        <v>45119.982638888891</v>
      </c>
      <c r="C3455" s="54">
        <v>3.06</v>
      </c>
    </row>
    <row r="3456" spans="2:3" x14ac:dyDescent="0.2">
      <c r="B3456" s="5">
        <v>45119.986111111109</v>
      </c>
      <c r="C3456" s="54">
        <v>3.17</v>
      </c>
    </row>
    <row r="3457" spans="2:3" x14ac:dyDescent="0.2">
      <c r="B3457" s="5">
        <v>45119.989583333336</v>
      </c>
      <c r="C3457" s="54">
        <v>3.29</v>
      </c>
    </row>
    <row r="3458" spans="2:3" x14ac:dyDescent="0.2">
      <c r="B3458" s="5">
        <v>45119.993055555555</v>
      </c>
      <c r="C3458" s="54">
        <v>3.4</v>
      </c>
    </row>
    <row r="3459" spans="2:3" x14ac:dyDescent="0.2">
      <c r="B3459" s="5">
        <v>45119.996527777781</v>
      </c>
      <c r="C3459" s="54">
        <v>3.53</v>
      </c>
    </row>
    <row r="3460" spans="2:3" x14ac:dyDescent="0.2">
      <c r="B3460" s="5">
        <v>45120</v>
      </c>
      <c r="C3460" s="54">
        <v>3.65</v>
      </c>
    </row>
    <row r="3461" spans="2:3" x14ac:dyDescent="0.2">
      <c r="B3461" s="5">
        <v>45120.003472222219</v>
      </c>
      <c r="C3461" s="54">
        <v>3.76</v>
      </c>
    </row>
    <row r="3462" spans="2:3" x14ac:dyDescent="0.2">
      <c r="B3462" s="5">
        <v>45120.006944444445</v>
      </c>
      <c r="C3462" s="54">
        <v>3.87</v>
      </c>
    </row>
    <row r="3463" spans="2:3" x14ac:dyDescent="0.2">
      <c r="B3463" s="5">
        <v>45120.010416666664</v>
      </c>
      <c r="C3463" s="54">
        <v>3.99</v>
      </c>
    </row>
    <row r="3464" spans="2:3" x14ac:dyDescent="0.2">
      <c r="B3464" s="5">
        <v>45120.013888888891</v>
      </c>
      <c r="C3464" s="54">
        <v>4.09</v>
      </c>
    </row>
    <row r="3465" spans="2:3" x14ac:dyDescent="0.2">
      <c r="B3465" s="5">
        <v>45120.017361111109</v>
      </c>
      <c r="C3465" s="54">
        <v>4.22</v>
      </c>
    </row>
    <row r="3466" spans="2:3" x14ac:dyDescent="0.2">
      <c r="B3466" s="5">
        <v>45120.020833333336</v>
      </c>
      <c r="C3466" s="54">
        <v>4.33</v>
      </c>
    </row>
    <row r="3467" spans="2:3" x14ac:dyDescent="0.2">
      <c r="B3467" s="5">
        <v>45120.024305555555</v>
      </c>
      <c r="C3467" s="54">
        <v>4.43</v>
      </c>
    </row>
    <row r="3468" spans="2:3" x14ac:dyDescent="0.2">
      <c r="B3468" s="5">
        <v>45120.027777777781</v>
      </c>
      <c r="C3468" s="54">
        <v>4.53</v>
      </c>
    </row>
    <row r="3469" spans="2:3" x14ac:dyDescent="0.2">
      <c r="B3469" s="5">
        <v>45120.03125</v>
      </c>
      <c r="C3469" s="54">
        <v>4.62</v>
      </c>
    </row>
    <row r="3470" spans="2:3" x14ac:dyDescent="0.2">
      <c r="B3470" s="5">
        <v>45120.034722222219</v>
      </c>
      <c r="C3470" s="54">
        <v>4.7</v>
      </c>
    </row>
    <row r="3471" spans="2:3" x14ac:dyDescent="0.2">
      <c r="B3471" s="5">
        <v>45120.038194444445</v>
      </c>
      <c r="C3471" s="54">
        <v>4.79</v>
      </c>
    </row>
    <row r="3472" spans="2:3" x14ac:dyDescent="0.2">
      <c r="B3472" s="5">
        <v>45120.041666666664</v>
      </c>
      <c r="C3472" s="54">
        <v>4.8600000000000003</v>
      </c>
    </row>
    <row r="3473" spans="2:3" x14ac:dyDescent="0.2">
      <c r="B3473" s="5">
        <v>45120.045138888891</v>
      </c>
      <c r="C3473" s="54">
        <v>4.95</v>
      </c>
    </row>
    <row r="3474" spans="2:3" x14ac:dyDescent="0.2">
      <c r="B3474" s="5">
        <v>45120.048611111109</v>
      </c>
      <c r="C3474" s="54">
        <v>5.01</v>
      </c>
    </row>
    <row r="3475" spans="2:3" x14ac:dyDescent="0.2">
      <c r="B3475" s="5">
        <v>45120.052083333336</v>
      </c>
      <c r="C3475" s="54">
        <v>5.08</v>
      </c>
    </row>
    <row r="3476" spans="2:3" x14ac:dyDescent="0.2">
      <c r="B3476" s="5">
        <v>45120.055555555555</v>
      </c>
      <c r="C3476" s="54">
        <v>5.13</v>
      </c>
    </row>
    <row r="3477" spans="2:3" x14ac:dyDescent="0.2">
      <c r="B3477" s="5">
        <v>45120.059027777781</v>
      </c>
      <c r="C3477" s="54">
        <v>5.17</v>
      </c>
    </row>
    <row r="3478" spans="2:3" x14ac:dyDescent="0.2">
      <c r="B3478" s="5">
        <v>45120.0625</v>
      </c>
      <c r="C3478" s="54">
        <v>5.22</v>
      </c>
    </row>
    <row r="3479" spans="2:3" x14ac:dyDescent="0.2">
      <c r="B3479" s="5">
        <v>45120.065972222219</v>
      </c>
      <c r="C3479" s="54">
        <v>5.25</v>
      </c>
    </row>
    <row r="3480" spans="2:3" x14ac:dyDescent="0.2">
      <c r="B3480" s="5">
        <v>45120.069444444445</v>
      </c>
      <c r="C3480" s="54">
        <v>5.29</v>
      </c>
    </row>
    <row r="3481" spans="2:3" x14ac:dyDescent="0.2">
      <c r="B3481" s="5">
        <v>45120.072916666664</v>
      </c>
      <c r="C3481" s="54">
        <v>5.31</v>
      </c>
    </row>
    <row r="3482" spans="2:3" x14ac:dyDescent="0.2">
      <c r="B3482" s="5">
        <v>45120.076388888891</v>
      </c>
      <c r="C3482" s="54">
        <v>5.35</v>
      </c>
    </row>
    <row r="3483" spans="2:3" x14ac:dyDescent="0.2">
      <c r="B3483" s="5">
        <v>45120.079861111109</v>
      </c>
      <c r="C3483" s="54">
        <v>5.37</v>
      </c>
    </row>
    <row r="3484" spans="2:3" x14ac:dyDescent="0.2">
      <c r="B3484" s="5">
        <v>45120.083333333336</v>
      </c>
      <c r="C3484" s="54">
        <v>5.37</v>
      </c>
    </row>
    <row r="3485" spans="2:3" x14ac:dyDescent="0.2">
      <c r="B3485" s="5">
        <v>45120.086805555555</v>
      </c>
      <c r="C3485" s="54">
        <v>5.4</v>
      </c>
    </row>
    <row r="3486" spans="2:3" x14ac:dyDescent="0.2">
      <c r="B3486" s="5">
        <v>45120.090277777781</v>
      </c>
      <c r="C3486" s="54">
        <v>5.39</v>
      </c>
    </row>
    <row r="3487" spans="2:3" x14ac:dyDescent="0.2">
      <c r="B3487" s="5">
        <v>45120.09375</v>
      </c>
      <c r="C3487" s="54">
        <v>5.4</v>
      </c>
    </row>
    <row r="3488" spans="2:3" x14ac:dyDescent="0.2">
      <c r="B3488" s="5">
        <v>45120.097222222219</v>
      </c>
      <c r="C3488" s="54">
        <v>5.4</v>
      </c>
    </row>
    <row r="3489" spans="2:3" x14ac:dyDescent="0.2">
      <c r="B3489" s="5">
        <v>45120.100694444445</v>
      </c>
      <c r="C3489" s="54">
        <v>5.4</v>
      </c>
    </row>
    <row r="3490" spans="2:3" x14ac:dyDescent="0.2">
      <c r="B3490" s="5">
        <v>45120.104166666664</v>
      </c>
      <c r="C3490" s="54">
        <v>5.39</v>
      </c>
    </row>
    <row r="3491" spans="2:3" x14ac:dyDescent="0.2">
      <c r="B3491" s="5">
        <v>45120.107638888891</v>
      </c>
      <c r="C3491" s="54">
        <v>5.39</v>
      </c>
    </row>
    <row r="3492" spans="2:3" x14ac:dyDescent="0.2">
      <c r="B3492" s="5">
        <v>45120.111111111109</v>
      </c>
      <c r="C3492" s="54">
        <v>5.37</v>
      </c>
    </row>
    <row r="3493" spans="2:3" x14ac:dyDescent="0.2">
      <c r="B3493" s="5">
        <v>45120.114583333336</v>
      </c>
      <c r="C3493" s="54">
        <v>5.36</v>
      </c>
    </row>
    <row r="3494" spans="2:3" x14ac:dyDescent="0.2">
      <c r="B3494" s="5">
        <v>45120.118055555555</v>
      </c>
      <c r="C3494" s="54">
        <v>5.35</v>
      </c>
    </row>
    <row r="3495" spans="2:3" x14ac:dyDescent="0.2">
      <c r="B3495" s="5">
        <v>45120.121527777781</v>
      </c>
      <c r="C3495" s="54">
        <v>5.33</v>
      </c>
    </row>
    <row r="3496" spans="2:3" x14ac:dyDescent="0.2">
      <c r="B3496" s="5">
        <v>45120.125</v>
      </c>
      <c r="C3496" s="54">
        <v>5.32</v>
      </c>
    </row>
    <row r="3497" spans="2:3" x14ac:dyDescent="0.2">
      <c r="B3497" s="5">
        <v>45120.128472222219</v>
      </c>
      <c r="C3497" s="54">
        <v>5.29</v>
      </c>
    </row>
    <row r="3498" spans="2:3" x14ac:dyDescent="0.2">
      <c r="B3498" s="5">
        <v>45120.131944444445</v>
      </c>
      <c r="C3498" s="54">
        <v>5.26</v>
      </c>
    </row>
    <row r="3499" spans="2:3" x14ac:dyDescent="0.2">
      <c r="B3499" s="5">
        <v>45120.135416666664</v>
      </c>
      <c r="C3499" s="54">
        <v>5.23</v>
      </c>
    </row>
    <row r="3500" spans="2:3" x14ac:dyDescent="0.2">
      <c r="B3500" s="5">
        <v>45120.138888888891</v>
      </c>
      <c r="C3500" s="54">
        <v>5.19</v>
      </c>
    </row>
    <row r="3501" spans="2:3" x14ac:dyDescent="0.2">
      <c r="B3501" s="5">
        <v>45120.142361111109</v>
      </c>
      <c r="C3501" s="54">
        <v>5.15</v>
      </c>
    </row>
    <row r="3502" spans="2:3" x14ac:dyDescent="0.2">
      <c r="B3502" s="5">
        <v>45120.145833333336</v>
      </c>
      <c r="C3502" s="54">
        <v>5.12</v>
      </c>
    </row>
    <row r="3503" spans="2:3" x14ac:dyDescent="0.2">
      <c r="B3503" s="5">
        <v>45120.149305555555</v>
      </c>
      <c r="C3503" s="54">
        <v>5.08</v>
      </c>
    </row>
    <row r="3504" spans="2:3" x14ac:dyDescent="0.2">
      <c r="B3504" s="5">
        <v>45120.152777777781</v>
      </c>
      <c r="C3504" s="54">
        <v>5.03</v>
      </c>
    </row>
    <row r="3505" spans="2:3" x14ac:dyDescent="0.2">
      <c r="B3505" s="5">
        <v>45120.15625</v>
      </c>
      <c r="C3505" s="54">
        <v>4.97</v>
      </c>
    </row>
    <row r="3506" spans="2:3" x14ac:dyDescent="0.2">
      <c r="B3506" s="5">
        <v>45120.159722222219</v>
      </c>
      <c r="C3506" s="54">
        <v>4.93</v>
      </c>
    </row>
    <row r="3507" spans="2:3" x14ac:dyDescent="0.2">
      <c r="B3507" s="5">
        <v>45120.163194444445</v>
      </c>
      <c r="C3507" s="54">
        <v>4.88</v>
      </c>
    </row>
    <row r="3508" spans="2:3" x14ac:dyDescent="0.2">
      <c r="B3508" s="5">
        <v>45120.166666666664</v>
      </c>
      <c r="C3508" s="54">
        <v>4.82</v>
      </c>
    </row>
    <row r="3509" spans="2:3" x14ac:dyDescent="0.2">
      <c r="B3509" s="5">
        <v>45120.170138888891</v>
      </c>
      <c r="C3509" s="54">
        <v>4.7699999999999996</v>
      </c>
    </row>
    <row r="3510" spans="2:3" x14ac:dyDescent="0.2">
      <c r="B3510" s="5">
        <v>45120.173611111109</v>
      </c>
      <c r="C3510" s="54">
        <v>4.71</v>
      </c>
    </row>
    <row r="3511" spans="2:3" x14ac:dyDescent="0.2">
      <c r="B3511" s="5">
        <v>45120.177083333336</v>
      </c>
      <c r="C3511" s="54">
        <v>4.6500000000000004</v>
      </c>
    </row>
    <row r="3512" spans="2:3" x14ac:dyDescent="0.2">
      <c r="B3512" s="5">
        <v>45120.180555555555</v>
      </c>
      <c r="C3512" s="54">
        <v>4.59</v>
      </c>
    </row>
    <row r="3513" spans="2:3" x14ac:dyDescent="0.2">
      <c r="B3513" s="5">
        <v>45120.184027777781</v>
      </c>
      <c r="C3513" s="54">
        <v>4.54</v>
      </c>
    </row>
    <row r="3514" spans="2:3" x14ac:dyDescent="0.2">
      <c r="B3514" s="5">
        <v>45120.1875</v>
      </c>
      <c r="C3514" s="54">
        <v>4.49</v>
      </c>
    </row>
    <row r="3515" spans="2:3" x14ac:dyDescent="0.2">
      <c r="B3515" s="5">
        <v>45120.190972222219</v>
      </c>
      <c r="C3515" s="54">
        <v>4.43</v>
      </c>
    </row>
    <row r="3516" spans="2:3" x14ac:dyDescent="0.2">
      <c r="B3516" s="5">
        <v>45120.194444444445</v>
      </c>
      <c r="C3516" s="54">
        <v>4.38</v>
      </c>
    </row>
    <row r="3517" spans="2:3" x14ac:dyDescent="0.2">
      <c r="B3517" s="5">
        <v>45120.197916666664</v>
      </c>
      <c r="C3517" s="54">
        <v>4.33</v>
      </c>
    </row>
    <row r="3518" spans="2:3" x14ac:dyDescent="0.2">
      <c r="B3518" s="5">
        <v>45120.201388888891</v>
      </c>
      <c r="C3518" s="54">
        <v>4.28</v>
      </c>
    </row>
    <row r="3519" spans="2:3" x14ac:dyDescent="0.2">
      <c r="B3519" s="5">
        <v>45120.204861111109</v>
      </c>
      <c r="C3519" s="54">
        <v>4.22</v>
      </c>
    </row>
    <row r="3520" spans="2:3" x14ac:dyDescent="0.2">
      <c r="B3520" s="5">
        <v>45120.208333333336</v>
      </c>
      <c r="C3520" s="54">
        <v>4.18</v>
      </c>
    </row>
    <row r="3521" spans="2:3" x14ac:dyDescent="0.2">
      <c r="B3521" s="5">
        <v>45120.211805555555</v>
      </c>
      <c r="C3521" s="54">
        <v>4.13</v>
      </c>
    </row>
    <row r="3522" spans="2:3" x14ac:dyDescent="0.2">
      <c r="B3522" s="5">
        <v>45120.215277777781</v>
      </c>
      <c r="C3522" s="54">
        <v>4.08</v>
      </c>
    </row>
    <row r="3523" spans="2:3" x14ac:dyDescent="0.2">
      <c r="B3523" s="5">
        <v>45120.21875</v>
      </c>
      <c r="C3523" s="54">
        <v>4.05</v>
      </c>
    </row>
    <row r="3524" spans="2:3" x14ac:dyDescent="0.2">
      <c r="B3524" s="5">
        <v>45120.222222222219</v>
      </c>
      <c r="C3524" s="54">
        <v>4</v>
      </c>
    </row>
    <row r="3525" spans="2:3" x14ac:dyDescent="0.2">
      <c r="B3525" s="5">
        <v>45120.225694444445</v>
      </c>
      <c r="C3525" s="54">
        <v>3.96</v>
      </c>
    </row>
    <row r="3526" spans="2:3" x14ac:dyDescent="0.2">
      <c r="B3526" s="5">
        <v>45120.229166666664</v>
      </c>
      <c r="C3526" s="54">
        <v>3.92</v>
      </c>
    </row>
    <row r="3527" spans="2:3" x14ac:dyDescent="0.2">
      <c r="B3527" s="5">
        <v>45120.232638888891</v>
      </c>
      <c r="C3527" s="54">
        <v>3.89</v>
      </c>
    </row>
    <row r="3528" spans="2:3" x14ac:dyDescent="0.2">
      <c r="B3528" s="5">
        <v>45120.236111111109</v>
      </c>
      <c r="C3528" s="54">
        <v>3.86</v>
      </c>
    </row>
    <row r="3529" spans="2:3" x14ac:dyDescent="0.2">
      <c r="B3529" s="5">
        <v>45120.239583333336</v>
      </c>
      <c r="C3529" s="54">
        <v>3.83</v>
      </c>
    </row>
    <row r="3530" spans="2:3" x14ac:dyDescent="0.2">
      <c r="B3530" s="5">
        <v>45120.243055555555</v>
      </c>
      <c r="C3530" s="54">
        <v>3.8</v>
      </c>
    </row>
    <row r="3531" spans="2:3" x14ac:dyDescent="0.2">
      <c r="B3531" s="5">
        <v>45120.246527777781</v>
      </c>
      <c r="C3531" s="54">
        <v>3.77</v>
      </c>
    </row>
    <row r="3532" spans="2:3" x14ac:dyDescent="0.2">
      <c r="B3532" s="5">
        <v>45120.25</v>
      </c>
      <c r="C3532" s="54">
        <v>3.74</v>
      </c>
    </row>
    <row r="3533" spans="2:3" x14ac:dyDescent="0.2">
      <c r="B3533" s="5">
        <v>45120.253472222219</v>
      </c>
      <c r="C3533" s="54">
        <v>3.7</v>
      </c>
    </row>
    <row r="3534" spans="2:3" x14ac:dyDescent="0.2">
      <c r="B3534" s="5">
        <v>45120.256944444445</v>
      </c>
      <c r="C3534" s="54">
        <v>3.68</v>
      </c>
    </row>
    <row r="3535" spans="2:3" x14ac:dyDescent="0.2">
      <c r="B3535" s="5">
        <v>45120.260416666664</v>
      </c>
      <c r="C3535" s="54">
        <v>3.65</v>
      </c>
    </row>
    <row r="3536" spans="2:3" x14ac:dyDescent="0.2">
      <c r="B3536" s="5">
        <v>45120.263888888891</v>
      </c>
      <c r="C3536" s="54">
        <v>3.63</v>
      </c>
    </row>
    <row r="3537" spans="2:3" x14ac:dyDescent="0.2">
      <c r="B3537" s="5">
        <v>45120.267361111109</v>
      </c>
      <c r="C3537" s="54">
        <v>3.6</v>
      </c>
    </row>
    <row r="3538" spans="2:3" x14ac:dyDescent="0.2">
      <c r="B3538" s="5">
        <v>45120.270833333336</v>
      </c>
      <c r="C3538" s="54">
        <v>3.57</v>
      </c>
    </row>
    <row r="3539" spans="2:3" x14ac:dyDescent="0.2">
      <c r="B3539" s="5">
        <v>45120.274305555555</v>
      </c>
      <c r="C3539" s="54">
        <v>3.56</v>
      </c>
    </row>
    <row r="3540" spans="2:3" x14ac:dyDescent="0.2">
      <c r="B3540" s="5">
        <v>45120.277777777781</v>
      </c>
      <c r="C3540" s="54">
        <v>3.52</v>
      </c>
    </row>
    <row r="3541" spans="2:3" x14ac:dyDescent="0.2">
      <c r="B3541" s="5">
        <v>45120.28125</v>
      </c>
      <c r="C3541" s="54">
        <v>3.49</v>
      </c>
    </row>
    <row r="3542" spans="2:3" x14ac:dyDescent="0.2">
      <c r="B3542" s="5">
        <v>45120.284722222219</v>
      </c>
      <c r="C3542" s="54">
        <v>3.46</v>
      </c>
    </row>
    <row r="3543" spans="2:3" x14ac:dyDescent="0.2">
      <c r="B3543" s="5">
        <v>45120.288194444445</v>
      </c>
      <c r="C3543" s="54">
        <v>3.43</v>
      </c>
    </row>
    <row r="3544" spans="2:3" x14ac:dyDescent="0.2">
      <c r="B3544" s="5">
        <v>45120.291666666664</v>
      </c>
      <c r="C3544" s="54">
        <v>3.41</v>
      </c>
    </row>
    <row r="3545" spans="2:3" x14ac:dyDescent="0.2">
      <c r="B3545" s="5">
        <v>45120.295138888891</v>
      </c>
      <c r="C3545" s="54">
        <v>3.38</v>
      </c>
    </row>
    <row r="3546" spans="2:3" x14ac:dyDescent="0.2">
      <c r="B3546" s="5">
        <v>45120.298611111109</v>
      </c>
      <c r="C3546" s="54">
        <v>3.35</v>
      </c>
    </row>
    <row r="3547" spans="2:3" x14ac:dyDescent="0.2">
      <c r="B3547" s="5">
        <v>45120.302083333336</v>
      </c>
      <c r="C3547" s="54">
        <v>3.32</v>
      </c>
    </row>
    <row r="3548" spans="2:3" x14ac:dyDescent="0.2">
      <c r="B3548" s="5">
        <v>45120.305555555555</v>
      </c>
      <c r="C3548" s="54">
        <v>3.29</v>
      </c>
    </row>
    <row r="3549" spans="2:3" x14ac:dyDescent="0.2">
      <c r="B3549" s="5">
        <v>45120.309027777781</v>
      </c>
      <c r="C3549" s="54">
        <v>3.26</v>
      </c>
    </row>
    <row r="3550" spans="2:3" x14ac:dyDescent="0.2">
      <c r="B3550" s="5">
        <v>45120.3125</v>
      </c>
      <c r="C3550" s="54">
        <v>3.22</v>
      </c>
    </row>
    <row r="3551" spans="2:3" x14ac:dyDescent="0.2">
      <c r="B3551" s="5">
        <v>45120.315972222219</v>
      </c>
      <c r="C3551" s="54">
        <v>3.18</v>
      </c>
    </row>
    <row r="3552" spans="2:3" x14ac:dyDescent="0.2">
      <c r="B3552" s="5">
        <v>45120.319444444445</v>
      </c>
      <c r="C3552" s="54">
        <v>3.16</v>
      </c>
    </row>
    <row r="3553" spans="2:3" x14ac:dyDescent="0.2">
      <c r="B3553" s="5">
        <v>45120.322916666664</v>
      </c>
      <c r="C3553" s="54">
        <v>3.12</v>
      </c>
    </row>
    <row r="3554" spans="2:3" x14ac:dyDescent="0.2">
      <c r="B3554" s="5">
        <v>45120.326388888891</v>
      </c>
      <c r="C3554" s="54">
        <v>3.09</v>
      </c>
    </row>
    <row r="3555" spans="2:3" x14ac:dyDescent="0.2">
      <c r="B3555" s="5">
        <v>45120.329861111109</v>
      </c>
      <c r="C3555" s="54">
        <v>3.06</v>
      </c>
    </row>
    <row r="3556" spans="2:3" x14ac:dyDescent="0.2">
      <c r="B3556" s="5">
        <v>45120.333333333336</v>
      </c>
      <c r="C3556" s="54">
        <v>3.04</v>
      </c>
    </row>
    <row r="3557" spans="2:3" x14ac:dyDescent="0.2">
      <c r="B3557" s="5">
        <v>45120.336805555555</v>
      </c>
      <c r="C3557" s="54">
        <v>2.99</v>
      </c>
    </row>
    <row r="3558" spans="2:3" x14ac:dyDescent="0.2">
      <c r="B3558" s="5">
        <v>45120.340277777781</v>
      </c>
      <c r="C3558" s="54">
        <v>2.95</v>
      </c>
    </row>
    <row r="3559" spans="2:3" x14ac:dyDescent="0.2">
      <c r="B3559" s="5">
        <v>45120.34375</v>
      </c>
      <c r="C3559" s="54">
        <v>2.92</v>
      </c>
    </row>
    <row r="3560" spans="2:3" x14ac:dyDescent="0.2">
      <c r="B3560" s="5">
        <v>45120.347222222219</v>
      </c>
      <c r="C3560" s="54">
        <v>2.9</v>
      </c>
    </row>
    <row r="3561" spans="2:3" x14ac:dyDescent="0.2">
      <c r="B3561" s="5">
        <v>45120.350694444445</v>
      </c>
      <c r="C3561" s="54">
        <v>2.86</v>
      </c>
    </row>
    <row r="3562" spans="2:3" x14ac:dyDescent="0.2">
      <c r="B3562" s="5">
        <v>45120.354166666664</v>
      </c>
      <c r="C3562" s="54">
        <v>2.83</v>
      </c>
    </row>
    <row r="3563" spans="2:3" x14ac:dyDescent="0.2">
      <c r="B3563" s="5">
        <v>45120.357638888891</v>
      </c>
      <c r="C3563" s="54">
        <v>2.8</v>
      </c>
    </row>
    <row r="3564" spans="2:3" x14ac:dyDescent="0.2">
      <c r="B3564" s="5">
        <v>45120.361111111109</v>
      </c>
      <c r="C3564" s="54">
        <v>2.77</v>
      </c>
    </row>
    <row r="3565" spans="2:3" x14ac:dyDescent="0.2">
      <c r="B3565" s="5">
        <v>45120.364583333336</v>
      </c>
      <c r="C3565" s="54">
        <v>2.74</v>
      </c>
    </row>
    <row r="3566" spans="2:3" x14ac:dyDescent="0.2">
      <c r="B3566" s="5">
        <v>45120.368055555555</v>
      </c>
      <c r="C3566" s="54">
        <v>2.71</v>
      </c>
    </row>
    <row r="3567" spans="2:3" x14ac:dyDescent="0.2">
      <c r="B3567" s="5">
        <v>45120.371527777781</v>
      </c>
      <c r="C3567" s="54">
        <v>2.68</v>
      </c>
    </row>
    <row r="3568" spans="2:3" x14ac:dyDescent="0.2">
      <c r="B3568" s="5">
        <v>45120.375</v>
      </c>
      <c r="C3568" s="54">
        <v>2.65</v>
      </c>
    </row>
    <row r="3569" spans="2:3" x14ac:dyDescent="0.2">
      <c r="B3569" s="5">
        <v>45120.378472222219</v>
      </c>
      <c r="C3569" s="54">
        <v>2.61</v>
      </c>
    </row>
    <row r="3570" spans="2:3" x14ac:dyDescent="0.2">
      <c r="B3570" s="5">
        <v>45120.381944444445</v>
      </c>
      <c r="C3570" s="54">
        <v>2.58</v>
      </c>
    </row>
    <row r="3571" spans="2:3" x14ac:dyDescent="0.2">
      <c r="B3571" s="5">
        <v>45120.385416666664</v>
      </c>
      <c r="C3571" s="54">
        <v>2.5</v>
      </c>
    </row>
    <row r="3572" spans="2:3" x14ac:dyDescent="0.2">
      <c r="B3572" s="5">
        <v>45120.388888888891</v>
      </c>
      <c r="C3572" s="54">
        <v>2.5299999999999998</v>
      </c>
    </row>
    <row r="3573" spans="2:3" x14ac:dyDescent="0.2">
      <c r="B3573" s="5">
        <v>45120.392361111109</v>
      </c>
      <c r="C3573" s="54">
        <v>2.4900000000000002</v>
      </c>
    </row>
    <row r="3574" spans="2:3" x14ac:dyDescent="0.2">
      <c r="B3574" s="5">
        <v>45120.395833333336</v>
      </c>
      <c r="C3574" s="54">
        <v>2.4700000000000002</v>
      </c>
    </row>
    <row r="3575" spans="2:3" x14ac:dyDescent="0.2">
      <c r="B3575" s="5">
        <v>45120.399305555555</v>
      </c>
      <c r="C3575" s="54">
        <v>2.44</v>
      </c>
    </row>
    <row r="3576" spans="2:3" x14ac:dyDescent="0.2">
      <c r="B3576" s="5">
        <v>45120.402777777781</v>
      </c>
      <c r="C3576" s="54">
        <v>2.41</v>
      </c>
    </row>
    <row r="3577" spans="2:3" x14ac:dyDescent="0.2">
      <c r="B3577" s="5">
        <v>45120.40625</v>
      </c>
      <c r="C3577" s="54">
        <v>2.39</v>
      </c>
    </row>
    <row r="3578" spans="2:3" x14ac:dyDescent="0.2">
      <c r="B3578" s="5">
        <v>45120.409722222219</v>
      </c>
      <c r="C3578" s="54">
        <v>2.35</v>
      </c>
    </row>
    <row r="3579" spans="2:3" x14ac:dyDescent="0.2">
      <c r="B3579" s="5">
        <v>45120.413194444445</v>
      </c>
      <c r="C3579" s="54">
        <v>2.31</v>
      </c>
    </row>
    <row r="3580" spans="2:3" x14ac:dyDescent="0.2">
      <c r="B3580" s="5">
        <v>45120.416666666664</v>
      </c>
      <c r="C3580" s="54">
        <v>2.29</v>
      </c>
    </row>
    <row r="3581" spans="2:3" x14ac:dyDescent="0.2">
      <c r="B3581" s="5">
        <v>45120.420138888891</v>
      </c>
      <c r="C3581" s="54">
        <v>2.25</v>
      </c>
    </row>
    <row r="3582" spans="2:3" x14ac:dyDescent="0.2">
      <c r="B3582" s="5">
        <v>45120.423611111109</v>
      </c>
      <c r="C3582" s="54">
        <v>2.23</v>
      </c>
    </row>
    <row r="3583" spans="2:3" x14ac:dyDescent="0.2">
      <c r="B3583" s="5">
        <v>45120.427083333336</v>
      </c>
      <c r="C3583" s="54">
        <v>2.21</v>
      </c>
    </row>
    <row r="3584" spans="2:3" x14ac:dyDescent="0.2">
      <c r="B3584" s="5">
        <v>45120.430555555555</v>
      </c>
      <c r="C3584" s="54">
        <v>2.1800000000000002</v>
      </c>
    </row>
    <row r="3585" spans="2:3" x14ac:dyDescent="0.2">
      <c r="B3585" s="5">
        <v>45120.434027777781</v>
      </c>
      <c r="C3585" s="54">
        <v>2.15</v>
      </c>
    </row>
    <row r="3586" spans="2:3" x14ac:dyDescent="0.2">
      <c r="B3586" s="5">
        <v>45120.4375</v>
      </c>
      <c r="C3586" s="54">
        <v>2.11</v>
      </c>
    </row>
    <row r="3587" spans="2:3" x14ac:dyDescent="0.2">
      <c r="B3587" s="5">
        <v>45120.440972222219</v>
      </c>
      <c r="C3587" s="54">
        <v>2.09</v>
      </c>
    </row>
    <row r="3588" spans="2:3" x14ac:dyDescent="0.2">
      <c r="B3588" s="5">
        <v>45120.444444444445</v>
      </c>
      <c r="C3588" s="54">
        <v>2.06</v>
      </c>
    </row>
    <row r="3589" spans="2:3" x14ac:dyDescent="0.2">
      <c r="B3589" s="5">
        <v>45120.447916666664</v>
      </c>
      <c r="C3589" s="54">
        <v>2.02</v>
      </c>
    </row>
    <row r="3590" spans="2:3" x14ac:dyDescent="0.2">
      <c r="B3590" s="5">
        <v>45120.451388888891</v>
      </c>
      <c r="C3590" s="54">
        <v>2</v>
      </c>
    </row>
    <row r="3591" spans="2:3" x14ac:dyDescent="0.2">
      <c r="B3591" s="5">
        <v>45120.454861111109</v>
      </c>
      <c r="C3591" s="54">
        <v>1.97</v>
      </c>
    </row>
    <row r="3592" spans="2:3" x14ac:dyDescent="0.2">
      <c r="B3592" s="5">
        <v>45120.458333333336</v>
      </c>
      <c r="C3592" s="54">
        <v>1.95</v>
      </c>
    </row>
    <row r="3593" spans="2:3" x14ac:dyDescent="0.2">
      <c r="B3593" s="5">
        <v>45120.461805555555</v>
      </c>
      <c r="C3593" s="54">
        <v>1.92</v>
      </c>
    </row>
    <row r="3594" spans="2:3" x14ac:dyDescent="0.2">
      <c r="B3594" s="5">
        <v>45120.465277777781</v>
      </c>
      <c r="C3594" s="54">
        <v>1.9</v>
      </c>
    </row>
    <row r="3595" spans="2:3" x14ac:dyDescent="0.2">
      <c r="B3595" s="5">
        <v>45120.46875</v>
      </c>
      <c r="C3595" s="54">
        <v>1.88</v>
      </c>
    </row>
    <row r="3596" spans="2:3" x14ac:dyDescent="0.2">
      <c r="B3596" s="5">
        <v>45120.472222222219</v>
      </c>
      <c r="C3596" s="54">
        <v>1.84</v>
      </c>
    </row>
    <row r="3597" spans="2:3" x14ac:dyDescent="0.2">
      <c r="B3597" s="5">
        <v>45120.475694444445</v>
      </c>
      <c r="C3597" s="54">
        <v>1.82</v>
      </c>
    </row>
    <row r="3598" spans="2:3" x14ac:dyDescent="0.2">
      <c r="B3598" s="5">
        <v>45120.479166666664</v>
      </c>
      <c r="C3598" s="54">
        <v>1.81</v>
      </c>
    </row>
    <row r="3599" spans="2:3" x14ac:dyDescent="0.2">
      <c r="B3599" s="5">
        <v>45120.482638888891</v>
      </c>
      <c r="C3599" s="54">
        <v>1.79</v>
      </c>
    </row>
    <row r="3600" spans="2:3" x14ac:dyDescent="0.2">
      <c r="B3600" s="5">
        <v>45120.486111111109</v>
      </c>
      <c r="C3600" s="54">
        <v>1.77</v>
      </c>
    </row>
    <row r="3601" spans="2:3" x14ac:dyDescent="0.2">
      <c r="B3601" s="5">
        <v>45120.489583333336</v>
      </c>
      <c r="C3601" s="54">
        <v>1.75</v>
      </c>
    </row>
    <row r="3602" spans="2:3" x14ac:dyDescent="0.2">
      <c r="B3602" s="5">
        <v>45120.493055555555</v>
      </c>
      <c r="C3602" s="54">
        <v>1.72</v>
      </c>
    </row>
    <row r="3603" spans="2:3" x14ac:dyDescent="0.2">
      <c r="B3603" s="5">
        <v>45120.496527777781</v>
      </c>
      <c r="C3603" s="54">
        <v>1.72</v>
      </c>
    </row>
    <row r="3604" spans="2:3" x14ac:dyDescent="0.2">
      <c r="B3604" s="5">
        <v>45120.5</v>
      </c>
      <c r="C3604" s="54">
        <v>1.7</v>
      </c>
    </row>
    <row r="3605" spans="2:3" x14ac:dyDescent="0.2">
      <c r="B3605" s="5">
        <v>45120.503472222219</v>
      </c>
      <c r="C3605" s="54">
        <v>1.64</v>
      </c>
    </row>
    <row r="3606" spans="2:3" x14ac:dyDescent="0.2">
      <c r="B3606" s="5">
        <v>45120.506944444445</v>
      </c>
      <c r="C3606" s="54">
        <v>1.67</v>
      </c>
    </row>
    <row r="3607" spans="2:3" x14ac:dyDescent="0.2">
      <c r="B3607" s="5">
        <v>45120.510416666664</v>
      </c>
      <c r="C3607" s="54">
        <v>1.66</v>
      </c>
    </row>
    <row r="3608" spans="2:3" x14ac:dyDescent="0.2">
      <c r="B3608" s="5">
        <v>45120.513888888891</v>
      </c>
      <c r="C3608" s="54">
        <v>1.63</v>
      </c>
    </row>
    <row r="3609" spans="2:3" x14ac:dyDescent="0.2">
      <c r="B3609" s="5">
        <v>45120.517361111109</v>
      </c>
      <c r="C3609" s="54">
        <v>1.62</v>
      </c>
    </row>
    <row r="3610" spans="2:3" x14ac:dyDescent="0.2">
      <c r="B3610" s="5">
        <v>45120.520833333336</v>
      </c>
      <c r="C3610" s="54">
        <v>1.65</v>
      </c>
    </row>
    <row r="3611" spans="2:3" x14ac:dyDescent="0.2">
      <c r="B3611" s="5">
        <v>45120.524305555555</v>
      </c>
      <c r="C3611" s="54">
        <v>1.65</v>
      </c>
    </row>
    <row r="3612" spans="2:3" x14ac:dyDescent="0.2">
      <c r="B3612" s="5">
        <v>45120.527777777781</v>
      </c>
      <c r="C3612" s="54">
        <v>1.67</v>
      </c>
    </row>
    <row r="3613" spans="2:3" x14ac:dyDescent="0.2">
      <c r="B3613" s="5">
        <v>45120.53125</v>
      </c>
      <c r="C3613" s="54">
        <v>1.67</v>
      </c>
    </row>
    <row r="3614" spans="2:3" x14ac:dyDescent="0.2">
      <c r="B3614" s="5">
        <v>45120.534722222219</v>
      </c>
      <c r="C3614" s="54">
        <v>1.7</v>
      </c>
    </row>
    <row r="3615" spans="2:3" x14ac:dyDescent="0.2">
      <c r="B3615" s="5">
        <v>45120.538194444445</v>
      </c>
      <c r="C3615" s="54">
        <v>1.71</v>
      </c>
    </row>
    <row r="3616" spans="2:3" x14ac:dyDescent="0.2">
      <c r="B3616" s="5">
        <v>45120.541666666664</v>
      </c>
      <c r="C3616" s="54">
        <v>1.72</v>
      </c>
    </row>
    <row r="3617" spans="2:3" x14ac:dyDescent="0.2">
      <c r="B3617" s="5">
        <v>45120.545138888891</v>
      </c>
      <c r="C3617" s="54">
        <v>1.74</v>
      </c>
    </row>
    <row r="3618" spans="2:3" x14ac:dyDescent="0.2">
      <c r="B3618" s="5">
        <v>45120.548611111109</v>
      </c>
      <c r="C3618" s="54">
        <v>1.77</v>
      </c>
    </row>
    <row r="3619" spans="2:3" x14ac:dyDescent="0.2">
      <c r="B3619" s="5">
        <v>45120.552083333336</v>
      </c>
      <c r="C3619" s="54">
        <v>1.79</v>
      </c>
    </row>
    <row r="3620" spans="2:3" x14ac:dyDescent="0.2">
      <c r="B3620" s="5">
        <v>45120.555555555555</v>
      </c>
      <c r="C3620" s="54">
        <v>1.8</v>
      </c>
    </row>
    <row r="3621" spans="2:3" x14ac:dyDescent="0.2">
      <c r="B3621" s="5">
        <v>45120.559027777781</v>
      </c>
      <c r="C3621" s="54">
        <v>1.85</v>
      </c>
    </row>
    <row r="3622" spans="2:3" x14ac:dyDescent="0.2">
      <c r="B3622" s="5">
        <v>45120.5625</v>
      </c>
      <c r="C3622" s="54">
        <v>1.87</v>
      </c>
    </row>
    <row r="3623" spans="2:3" x14ac:dyDescent="0.2">
      <c r="B3623" s="5">
        <v>45120.565972222219</v>
      </c>
      <c r="C3623" s="54">
        <v>1.91</v>
      </c>
    </row>
    <row r="3624" spans="2:3" x14ac:dyDescent="0.2">
      <c r="B3624" s="5">
        <v>45120.569444444445</v>
      </c>
      <c r="C3624" s="54">
        <v>1.96</v>
      </c>
    </row>
    <row r="3625" spans="2:3" x14ac:dyDescent="0.2">
      <c r="B3625" s="5">
        <v>45120.572916666664</v>
      </c>
      <c r="C3625" s="54">
        <v>2.0099999999999998</v>
      </c>
    </row>
    <row r="3626" spans="2:3" x14ac:dyDescent="0.2">
      <c r="B3626" s="5">
        <v>45120.576388888891</v>
      </c>
      <c r="C3626" s="54">
        <v>2.0299999999999998</v>
      </c>
    </row>
    <row r="3627" spans="2:3" x14ac:dyDescent="0.2">
      <c r="B3627" s="5">
        <v>45120.579861111109</v>
      </c>
      <c r="C3627" s="54">
        <v>2.11</v>
      </c>
    </row>
    <row r="3628" spans="2:3" x14ac:dyDescent="0.2">
      <c r="B3628" s="5">
        <v>45120.583333333336</v>
      </c>
      <c r="C3628" s="54">
        <v>2.16</v>
      </c>
    </row>
    <row r="3629" spans="2:3" x14ac:dyDescent="0.2">
      <c r="B3629" s="5">
        <v>45120.586805555555</v>
      </c>
      <c r="C3629" s="54">
        <v>2.23</v>
      </c>
    </row>
    <row r="3630" spans="2:3" x14ac:dyDescent="0.2">
      <c r="B3630" s="5">
        <v>45120.590277777781</v>
      </c>
      <c r="C3630" s="54">
        <v>2.29</v>
      </c>
    </row>
    <row r="3631" spans="2:3" x14ac:dyDescent="0.2">
      <c r="B3631" s="5">
        <v>45120.59375</v>
      </c>
      <c r="C3631" s="54">
        <v>2.34</v>
      </c>
    </row>
    <row r="3632" spans="2:3" x14ac:dyDescent="0.2">
      <c r="B3632" s="5">
        <v>45120.597222222219</v>
      </c>
      <c r="C3632" s="54">
        <v>2.38</v>
      </c>
    </row>
    <row r="3633" spans="2:3" x14ac:dyDescent="0.2">
      <c r="B3633" s="5">
        <v>45120.600694444445</v>
      </c>
      <c r="C3633" s="54">
        <v>2.4900000000000002</v>
      </c>
    </row>
    <row r="3634" spans="2:3" x14ac:dyDescent="0.2">
      <c r="B3634" s="5">
        <v>45120.604166666664</v>
      </c>
      <c r="C3634" s="54">
        <v>2.5299999999999998</v>
      </c>
    </row>
    <row r="3635" spans="2:3" x14ac:dyDescent="0.2">
      <c r="B3635" s="5">
        <v>45120.607638888891</v>
      </c>
      <c r="C3635" s="54">
        <v>2.62</v>
      </c>
    </row>
    <row r="3636" spans="2:3" x14ac:dyDescent="0.2">
      <c r="B3636" s="5">
        <v>45120.611111111109</v>
      </c>
      <c r="C3636" s="54">
        <v>2.68</v>
      </c>
    </row>
    <row r="3637" spans="2:3" x14ac:dyDescent="0.2">
      <c r="B3637" s="5">
        <v>45120.614583333336</v>
      </c>
      <c r="C3637" s="54">
        <v>2.76</v>
      </c>
    </row>
    <row r="3638" spans="2:3" x14ac:dyDescent="0.2">
      <c r="B3638" s="5">
        <v>45120.618055555555</v>
      </c>
      <c r="C3638" s="54">
        <v>2.82</v>
      </c>
    </row>
    <row r="3639" spans="2:3" x14ac:dyDescent="0.2">
      <c r="B3639" s="5">
        <v>45120.621527777781</v>
      </c>
      <c r="C3639" s="54">
        <v>2.9</v>
      </c>
    </row>
    <row r="3640" spans="2:3" x14ac:dyDescent="0.2">
      <c r="B3640" s="5">
        <v>45120.625</v>
      </c>
      <c r="C3640" s="54">
        <v>2.96</v>
      </c>
    </row>
    <row r="3641" spans="2:3" x14ac:dyDescent="0.2">
      <c r="B3641" s="5">
        <v>45120.628472222219</v>
      </c>
      <c r="C3641" s="54">
        <v>3.04</v>
      </c>
    </row>
    <row r="3642" spans="2:3" x14ac:dyDescent="0.2">
      <c r="B3642" s="5">
        <v>45120.631944444445</v>
      </c>
      <c r="C3642" s="54">
        <v>3.11</v>
      </c>
    </row>
    <row r="3643" spans="2:3" x14ac:dyDescent="0.2">
      <c r="B3643" s="5">
        <v>45120.635416666664</v>
      </c>
      <c r="C3643" s="54">
        <v>3.17</v>
      </c>
    </row>
    <row r="3644" spans="2:3" x14ac:dyDescent="0.2">
      <c r="B3644" s="5">
        <v>45120.638888888891</v>
      </c>
      <c r="C3644" s="54">
        <v>3.25</v>
      </c>
    </row>
    <row r="3645" spans="2:3" x14ac:dyDescent="0.2">
      <c r="B3645" s="5">
        <v>45120.642361111109</v>
      </c>
      <c r="C3645" s="54">
        <v>3.3</v>
      </c>
    </row>
    <row r="3646" spans="2:3" x14ac:dyDescent="0.2">
      <c r="B3646" s="5">
        <v>45120.645833333336</v>
      </c>
      <c r="C3646" s="54">
        <v>3.36</v>
      </c>
    </row>
    <row r="3647" spans="2:3" x14ac:dyDescent="0.2">
      <c r="B3647" s="5">
        <v>45120.649305555555</v>
      </c>
      <c r="C3647" s="54">
        <v>3.41</v>
      </c>
    </row>
    <row r="3648" spans="2:3" x14ac:dyDescent="0.2">
      <c r="B3648" s="5">
        <v>45120.652777777781</v>
      </c>
      <c r="C3648" s="54">
        <v>3.46</v>
      </c>
    </row>
    <row r="3649" spans="2:3" x14ac:dyDescent="0.2">
      <c r="B3649" s="5">
        <v>45120.65625</v>
      </c>
      <c r="C3649" s="54">
        <v>3.5</v>
      </c>
    </row>
    <row r="3650" spans="2:3" x14ac:dyDescent="0.2">
      <c r="B3650" s="5">
        <v>45120.659722222219</v>
      </c>
      <c r="C3650" s="54">
        <v>3.52</v>
      </c>
    </row>
    <row r="3651" spans="2:3" x14ac:dyDescent="0.2">
      <c r="B3651" s="5">
        <v>45120.663194444445</v>
      </c>
      <c r="C3651" s="54">
        <v>3.56</v>
      </c>
    </row>
    <row r="3652" spans="2:3" x14ac:dyDescent="0.2">
      <c r="B3652" s="5">
        <v>45120.666666666664</v>
      </c>
      <c r="C3652" s="54">
        <v>3.57</v>
      </c>
    </row>
    <row r="3653" spans="2:3" x14ac:dyDescent="0.2">
      <c r="B3653" s="5">
        <v>45120.670138888891</v>
      </c>
      <c r="C3653" s="54">
        <v>3.61</v>
      </c>
    </row>
    <row r="3654" spans="2:3" x14ac:dyDescent="0.2">
      <c r="B3654" s="5">
        <v>45120.673611111109</v>
      </c>
      <c r="C3654" s="54">
        <v>3.63</v>
      </c>
    </row>
    <row r="3655" spans="2:3" x14ac:dyDescent="0.2">
      <c r="B3655" s="5">
        <v>45120.677083333336</v>
      </c>
      <c r="C3655" s="54">
        <v>3.65</v>
      </c>
    </row>
    <row r="3656" spans="2:3" x14ac:dyDescent="0.2">
      <c r="B3656" s="5">
        <v>45120.680555555555</v>
      </c>
      <c r="C3656" s="54">
        <v>3.66</v>
      </c>
    </row>
    <row r="3657" spans="2:3" x14ac:dyDescent="0.2">
      <c r="B3657" s="5">
        <v>45120.684027777781</v>
      </c>
      <c r="C3657" s="54">
        <v>3.65</v>
      </c>
    </row>
    <row r="3658" spans="2:3" x14ac:dyDescent="0.2">
      <c r="B3658" s="5">
        <v>45120.6875</v>
      </c>
      <c r="C3658" s="54">
        <v>3.66</v>
      </c>
    </row>
    <row r="3659" spans="2:3" x14ac:dyDescent="0.2">
      <c r="B3659" s="5">
        <v>45120.690972222219</v>
      </c>
      <c r="C3659" s="54">
        <v>3.63</v>
      </c>
    </row>
    <row r="3660" spans="2:3" x14ac:dyDescent="0.2">
      <c r="B3660" s="5">
        <v>45120.694444444445</v>
      </c>
      <c r="C3660" s="54">
        <v>3.62</v>
      </c>
    </row>
    <row r="3661" spans="2:3" x14ac:dyDescent="0.2">
      <c r="B3661" s="5">
        <v>45120.697916666664</v>
      </c>
      <c r="C3661" s="54">
        <v>3.6</v>
      </c>
    </row>
    <row r="3662" spans="2:3" x14ac:dyDescent="0.2">
      <c r="B3662" s="5">
        <v>45120.701388888891</v>
      </c>
      <c r="C3662" s="54">
        <v>3.58</v>
      </c>
    </row>
    <row r="3663" spans="2:3" x14ac:dyDescent="0.2">
      <c r="B3663" s="5">
        <v>45120.704861111109</v>
      </c>
      <c r="C3663" s="54">
        <v>3.54</v>
      </c>
    </row>
    <row r="3664" spans="2:3" x14ac:dyDescent="0.2">
      <c r="B3664" s="5">
        <v>45120.708333333336</v>
      </c>
      <c r="C3664" s="54">
        <v>3.5</v>
      </c>
    </row>
    <row r="3665" spans="2:3" x14ac:dyDescent="0.2">
      <c r="B3665" s="5">
        <v>45120.711805555555</v>
      </c>
      <c r="C3665" s="54">
        <v>3.45</v>
      </c>
    </row>
    <row r="3666" spans="2:3" x14ac:dyDescent="0.2">
      <c r="B3666" s="5">
        <v>45120.715277777781</v>
      </c>
      <c r="C3666" s="54">
        <v>3.49</v>
      </c>
    </row>
    <row r="3667" spans="2:3" x14ac:dyDescent="0.2">
      <c r="B3667" s="5">
        <v>45120.71875</v>
      </c>
      <c r="C3667" s="54">
        <v>3.4</v>
      </c>
    </row>
    <row r="3668" spans="2:3" x14ac:dyDescent="0.2">
      <c r="B3668" s="5">
        <v>45120.722222222219</v>
      </c>
      <c r="C3668" s="54">
        <v>3.33</v>
      </c>
    </row>
    <row r="3669" spans="2:3" x14ac:dyDescent="0.2">
      <c r="B3669" s="5">
        <v>45120.725694444445</v>
      </c>
      <c r="C3669" s="54">
        <v>3.28</v>
      </c>
    </row>
    <row r="3670" spans="2:3" x14ac:dyDescent="0.2">
      <c r="B3670" s="5">
        <v>45120.729166666664</v>
      </c>
      <c r="C3670" s="54">
        <v>3.28</v>
      </c>
    </row>
    <row r="3671" spans="2:3" x14ac:dyDescent="0.2">
      <c r="B3671" s="5">
        <v>45120.732638888891</v>
      </c>
      <c r="C3671" s="54">
        <v>3.25</v>
      </c>
    </row>
    <row r="3672" spans="2:3" x14ac:dyDescent="0.2">
      <c r="B3672" s="5">
        <v>45120.736111111109</v>
      </c>
      <c r="C3672" s="54">
        <v>3.18</v>
      </c>
    </row>
    <row r="3673" spans="2:3" x14ac:dyDescent="0.2">
      <c r="B3673" s="5">
        <v>45120.739583333336</v>
      </c>
      <c r="C3673" s="54">
        <v>3.13</v>
      </c>
    </row>
    <row r="3674" spans="2:3" x14ac:dyDescent="0.2">
      <c r="B3674" s="5">
        <v>45120.743055555555</v>
      </c>
      <c r="C3674" s="54">
        <v>3.11</v>
      </c>
    </row>
    <row r="3675" spans="2:3" x14ac:dyDescent="0.2">
      <c r="B3675" s="5">
        <v>45120.746527777781</v>
      </c>
      <c r="C3675" s="54">
        <v>3</v>
      </c>
    </row>
    <row r="3676" spans="2:3" x14ac:dyDescent="0.2">
      <c r="B3676" s="5">
        <v>45120.75</v>
      </c>
      <c r="C3676" s="54">
        <v>3.03</v>
      </c>
    </row>
    <row r="3677" spans="2:3" x14ac:dyDescent="0.2">
      <c r="B3677" s="5">
        <v>45120.753472222219</v>
      </c>
      <c r="C3677" s="54">
        <v>3</v>
      </c>
    </row>
    <row r="3678" spans="2:3" x14ac:dyDescent="0.2">
      <c r="B3678" s="5">
        <v>45120.756944444445</v>
      </c>
      <c r="C3678" s="54">
        <v>2.93</v>
      </c>
    </row>
    <row r="3679" spans="2:3" x14ac:dyDescent="0.2">
      <c r="B3679" s="5">
        <v>45120.760416666664</v>
      </c>
      <c r="C3679" s="54">
        <v>2.92</v>
      </c>
    </row>
    <row r="3680" spans="2:3" x14ac:dyDescent="0.2">
      <c r="B3680" s="5">
        <v>45120.763888888891</v>
      </c>
      <c r="C3680" s="54">
        <v>2.91</v>
      </c>
    </row>
    <row r="3681" spans="2:3" x14ac:dyDescent="0.2">
      <c r="B3681" s="5">
        <v>45120.767361111109</v>
      </c>
      <c r="C3681" s="54">
        <v>2.9</v>
      </c>
    </row>
    <row r="3682" spans="2:3" x14ac:dyDescent="0.2">
      <c r="B3682" s="5">
        <v>45120.770833333336</v>
      </c>
      <c r="C3682" s="54">
        <v>2.9</v>
      </c>
    </row>
    <row r="3683" spans="2:3" x14ac:dyDescent="0.2">
      <c r="B3683" s="5">
        <v>45120.774305555555</v>
      </c>
      <c r="C3683" s="54">
        <v>2.82</v>
      </c>
    </row>
    <row r="3684" spans="2:3" x14ac:dyDescent="0.2">
      <c r="B3684" s="5">
        <v>45120.777777777781</v>
      </c>
      <c r="C3684" s="54">
        <v>2.85</v>
      </c>
    </row>
    <row r="3685" spans="2:3" x14ac:dyDescent="0.2">
      <c r="B3685" s="5">
        <v>45120.78125</v>
      </c>
      <c r="C3685" s="54">
        <v>2.81</v>
      </c>
    </row>
    <row r="3686" spans="2:3" x14ac:dyDescent="0.2">
      <c r="B3686" s="5">
        <v>45120.784722222219</v>
      </c>
      <c r="C3686" s="54">
        <v>2.8</v>
      </c>
    </row>
    <row r="3687" spans="2:3" x14ac:dyDescent="0.2">
      <c r="B3687" s="5">
        <v>45120.788194444445</v>
      </c>
      <c r="C3687" s="54">
        <v>2.8</v>
      </c>
    </row>
    <row r="3688" spans="2:3" x14ac:dyDescent="0.2">
      <c r="B3688" s="5">
        <v>45120.791666666664</v>
      </c>
      <c r="C3688" s="54">
        <v>2.77</v>
      </c>
    </row>
    <row r="3689" spans="2:3" x14ac:dyDescent="0.2">
      <c r="B3689" s="5">
        <v>45120.795138888891</v>
      </c>
      <c r="C3689" s="54">
        <v>2.75</v>
      </c>
    </row>
    <row r="3690" spans="2:3" x14ac:dyDescent="0.2">
      <c r="B3690" s="5">
        <v>45120.798611111109</v>
      </c>
      <c r="C3690" s="54">
        <v>2.75</v>
      </c>
    </row>
    <row r="3691" spans="2:3" x14ac:dyDescent="0.2">
      <c r="B3691" s="5">
        <v>45120.802083333336</v>
      </c>
      <c r="C3691" s="54">
        <v>2.74</v>
      </c>
    </row>
    <row r="3692" spans="2:3" x14ac:dyDescent="0.2">
      <c r="B3692" s="5">
        <v>45120.805555555555</v>
      </c>
      <c r="C3692" s="54">
        <v>2.74</v>
      </c>
    </row>
    <row r="3693" spans="2:3" x14ac:dyDescent="0.2">
      <c r="B3693" s="5">
        <v>45120.809027777781</v>
      </c>
      <c r="C3693" s="54">
        <v>2.71</v>
      </c>
    </row>
    <row r="3694" spans="2:3" x14ac:dyDescent="0.2">
      <c r="B3694" s="5">
        <v>45120.8125</v>
      </c>
      <c r="C3694" s="54">
        <v>2.72</v>
      </c>
    </row>
    <row r="3695" spans="2:3" x14ac:dyDescent="0.2">
      <c r="B3695" s="5">
        <v>45120.815972222219</v>
      </c>
      <c r="C3695" s="54">
        <v>2.71</v>
      </c>
    </row>
    <row r="3696" spans="2:3" x14ac:dyDescent="0.2">
      <c r="B3696" s="5">
        <v>45120.819444444445</v>
      </c>
      <c r="C3696" s="54">
        <v>2.7</v>
      </c>
    </row>
    <row r="3697" spans="2:3" x14ac:dyDescent="0.2">
      <c r="B3697" s="5">
        <v>45120.822916666664</v>
      </c>
      <c r="C3697" s="54">
        <v>2.68</v>
      </c>
    </row>
    <row r="3698" spans="2:3" x14ac:dyDescent="0.2">
      <c r="B3698" s="5">
        <v>45120.826388888891</v>
      </c>
      <c r="C3698" s="54">
        <v>2.68</v>
      </c>
    </row>
    <row r="3699" spans="2:3" x14ac:dyDescent="0.2">
      <c r="B3699" s="5">
        <v>45120.829861111109</v>
      </c>
      <c r="C3699" s="54">
        <v>2.64</v>
      </c>
    </row>
    <row r="3700" spans="2:3" x14ac:dyDescent="0.2">
      <c r="B3700" s="5">
        <v>45120.833333333336</v>
      </c>
      <c r="C3700" s="54">
        <v>2.65</v>
      </c>
    </row>
    <row r="3701" spans="2:3" x14ac:dyDescent="0.2">
      <c r="B3701" s="5">
        <v>45120.836805555555</v>
      </c>
      <c r="C3701" s="54">
        <v>2.62</v>
      </c>
    </row>
    <row r="3702" spans="2:3" x14ac:dyDescent="0.2">
      <c r="B3702" s="5">
        <v>45120.840277777781</v>
      </c>
      <c r="C3702" s="54">
        <v>2.59</v>
      </c>
    </row>
    <row r="3703" spans="2:3" x14ac:dyDescent="0.2">
      <c r="B3703" s="5">
        <v>45120.84375</v>
      </c>
      <c r="C3703" s="54">
        <v>2.57</v>
      </c>
    </row>
    <row r="3704" spans="2:3" x14ac:dyDescent="0.2">
      <c r="B3704" s="5">
        <v>45120.847222222219</v>
      </c>
      <c r="C3704" s="54">
        <v>2.56</v>
      </c>
    </row>
    <row r="3705" spans="2:3" x14ac:dyDescent="0.2">
      <c r="B3705" s="5">
        <v>45120.850694444445</v>
      </c>
      <c r="C3705" s="54">
        <v>2.54</v>
      </c>
    </row>
    <row r="3706" spans="2:3" x14ac:dyDescent="0.2">
      <c r="B3706" s="5">
        <v>45120.854166666664</v>
      </c>
      <c r="C3706" s="54">
        <v>2.5</v>
      </c>
    </row>
    <row r="3707" spans="2:3" x14ac:dyDescent="0.2">
      <c r="B3707" s="5">
        <v>45120.857638888891</v>
      </c>
      <c r="C3707" s="54">
        <v>2.5099999999999998</v>
      </c>
    </row>
    <row r="3708" spans="2:3" x14ac:dyDescent="0.2">
      <c r="B3708" s="5">
        <v>45120.861111111109</v>
      </c>
      <c r="C3708" s="54">
        <v>2.4500000000000002</v>
      </c>
    </row>
    <row r="3709" spans="2:3" x14ac:dyDescent="0.2">
      <c r="B3709" s="5">
        <v>45120.864583333336</v>
      </c>
      <c r="C3709" s="54">
        <v>2.4500000000000002</v>
      </c>
    </row>
    <row r="3710" spans="2:3" x14ac:dyDescent="0.2">
      <c r="B3710" s="5">
        <v>45120.868055555555</v>
      </c>
      <c r="C3710" s="54">
        <v>2.4300000000000002</v>
      </c>
    </row>
    <row r="3711" spans="2:3" x14ac:dyDescent="0.2">
      <c r="B3711" s="5">
        <v>45120.871527777781</v>
      </c>
      <c r="C3711" s="54">
        <v>2.4</v>
      </c>
    </row>
    <row r="3712" spans="2:3" x14ac:dyDescent="0.2">
      <c r="B3712" s="5">
        <v>45120.875</v>
      </c>
      <c r="C3712" s="54">
        <v>2.37</v>
      </c>
    </row>
    <row r="3713" spans="2:3" x14ac:dyDescent="0.2">
      <c r="B3713" s="5">
        <v>45120.878472222219</v>
      </c>
      <c r="C3713" s="54">
        <v>2.36</v>
      </c>
    </row>
    <row r="3714" spans="2:3" x14ac:dyDescent="0.2">
      <c r="B3714" s="5">
        <v>45120.881944444445</v>
      </c>
      <c r="C3714" s="54">
        <v>2.3199999999999998</v>
      </c>
    </row>
    <row r="3715" spans="2:3" x14ac:dyDescent="0.2">
      <c r="B3715" s="5">
        <v>45120.885416666664</v>
      </c>
      <c r="C3715" s="54">
        <v>2.2999999999999998</v>
      </c>
    </row>
    <row r="3716" spans="2:3" x14ac:dyDescent="0.2">
      <c r="B3716" s="5">
        <v>45120.888888888891</v>
      </c>
      <c r="C3716" s="54">
        <v>2.29</v>
      </c>
    </row>
    <row r="3717" spans="2:3" x14ac:dyDescent="0.2">
      <c r="B3717" s="5">
        <v>45120.892361111109</v>
      </c>
      <c r="C3717" s="54">
        <v>2.27</v>
      </c>
    </row>
    <row r="3718" spans="2:3" x14ac:dyDescent="0.2">
      <c r="B3718" s="5">
        <v>45120.895833333336</v>
      </c>
      <c r="C3718" s="54">
        <v>2.2400000000000002</v>
      </c>
    </row>
    <row r="3719" spans="2:3" x14ac:dyDescent="0.2">
      <c r="B3719" s="5">
        <v>45120.899305555555</v>
      </c>
      <c r="C3719" s="54">
        <v>2.23</v>
      </c>
    </row>
    <row r="3720" spans="2:3" x14ac:dyDescent="0.2">
      <c r="B3720" s="5">
        <v>45120.902777777781</v>
      </c>
      <c r="C3720" s="54">
        <v>2.2200000000000002</v>
      </c>
    </row>
    <row r="3721" spans="2:3" x14ac:dyDescent="0.2">
      <c r="B3721" s="5">
        <v>45120.90625</v>
      </c>
      <c r="C3721" s="54">
        <v>2.19</v>
      </c>
    </row>
    <row r="3722" spans="2:3" x14ac:dyDescent="0.2">
      <c r="B3722" s="5">
        <v>45120.909722222219</v>
      </c>
      <c r="C3722" s="54">
        <v>2.17</v>
      </c>
    </row>
    <row r="3723" spans="2:3" x14ac:dyDescent="0.2">
      <c r="B3723" s="5">
        <v>45120.913194444445</v>
      </c>
      <c r="C3723" s="54">
        <v>2.16</v>
      </c>
    </row>
    <row r="3724" spans="2:3" x14ac:dyDescent="0.2">
      <c r="B3724" s="5">
        <v>45120.916666666664</v>
      </c>
      <c r="C3724" s="54">
        <v>2.14</v>
      </c>
    </row>
    <row r="3725" spans="2:3" x14ac:dyDescent="0.2">
      <c r="B3725" s="5">
        <v>45120.920138888891</v>
      </c>
      <c r="C3725" s="54">
        <v>2.13</v>
      </c>
    </row>
    <row r="3726" spans="2:3" x14ac:dyDescent="0.2">
      <c r="B3726" s="5">
        <v>45120.923611111109</v>
      </c>
      <c r="C3726" s="54">
        <v>2.11</v>
      </c>
    </row>
    <row r="3727" spans="2:3" x14ac:dyDescent="0.2">
      <c r="B3727" s="5">
        <v>45120.927083333336</v>
      </c>
      <c r="C3727" s="54">
        <v>2.11</v>
      </c>
    </row>
    <row r="3728" spans="2:3" x14ac:dyDescent="0.2">
      <c r="B3728" s="5">
        <v>45120.930555555555</v>
      </c>
      <c r="C3728" s="54">
        <v>2.09</v>
      </c>
    </row>
    <row r="3729" spans="2:3" x14ac:dyDescent="0.2">
      <c r="B3729" s="5">
        <v>45120.934027777781</v>
      </c>
      <c r="C3729" s="54">
        <v>2.1</v>
      </c>
    </row>
    <row r="3730" spans="2:3" x14ac:dyDescent="0.2">
      <c r="B3730" s="5">
        <v>45120.9375</v>
      </c>
      <c r="C3730" s="54">
        <v>2.09</v>
      </c>
    </row>
    <row r="3731" spans="2:3" x14ac:dyDescent="0.2">
      <c r="B3731" s="5">
        <v>45120.940972222219</v>
      </c>
      <c r="C3731" s="54">
        <v>2.08</v>
      </c>
    </row>
    <row r="3732" spans="2:3" x14ac:dyDescent="0.2">
      <c r="B3732" s="5">
        <v>45120.944444444445</v>
      </c>
      <c r="C3732" s="54">
        <v>2.1</v>
      </c>
    </row>
    <row r="3733" spans="2:3" x14ac:dyDescent="0.2">
      <c r="B3733" s="5">
        <v>45120.947916666664</v>
      </c>
      <c r="C3733" s="54">
        <v>2.09</v>
      </c>
    </row>
    <row r="3734" spans="2:3" x14ac:dyDescent="0.2">
      <c r="B3734" s="5">
        <v>45120.951388888891</v>
      </c>
      <c r="C3734" s="54">
        <v>2.11</v>
      </c>
    </row>
    <row r="3735" spans="2:3" x14ac:dyDescent="0.2">
      <c r="B3735" s="5">
        <v>45120.954861111109</v>
      </c>
      <c r="C3735" s="54">
        <v>2.11</v>
      </c>
    </row>
    <row r="3736" spans="2:3" x14ac:dyDescent="0.2">
      <c r="B3736" s="5">
        <v>45120.958333333336</v>
      </c>
      <c r="C3736" s="54">
        <v>2.11</v>
      </c>
    </row>
    <row r="3737" spans="2:3" x14ac:dyDescent="0.2">
      <c r="B3737" s="5">
        <v>45120.961805555555</v>
      </c>
      <c r="C3737" s="54">
        <v>2.13</v>
      </c>
    </row>
    <row r="3738" spans="2:3" x14ac:dyDescent="0.2">
      <c r="B3738" s="5">
        <v>45120.965277777781</v>
      </c>
      <c r="C3738" s="54">
        <v>2.15</v>
      </c>
    </row>
    <row r="3739" spans="2:3" x14ac:dyDescent="0.2">
      <c r="B3739" s="5">
        <v>45120.96875</v>
      </c>
      <c r="C3739" s="54">
        <v>2.1800000000000002</v>
      </c>
    </row>
    <row r="3740" spans="2:3" x14ac:dyDescent="0.2">
      <c r="B3740" s="5">
        <v>45120.972222222219</v>
      </c>
      <c r="C3740" s="54">
        <v>2.2000000000000002</v>
      </c>
    </row>
    <row r="3741" spans="2:3" x14ac:dyDescent="0.2">
      <c r="B3741" s="5">
        <v>45120.975694444445</v>
      </c>
      <c r="C3741" s="54">
        <v>2.2200000000000002</v>
      </c>
    </row>
    <row r="3742" spans="2:3" x14ac:dyDescent="0.2">
      <c r="B3742" s="5">
        <v>45120.979166666664</v>
      </c>
      <c r="C3742" s="54">
        <v>2.2400000000000002</v>
      </c>
    </row>
    <row r="3743" spans="2:3" x14ac:dyDescent="0.2">
      <c r="B3743" s="5">
        <v>45120.982638888891</v>
      </c>
      <c r="C3743" s="54">
        <v>2.29</v>
      </c>
    </row>
    <row r="3744" spans="2:3" x14ac:dyDescent="0.2">
      <c r="B3744" s="5">
        <v>45120.986111111109</v>
      </c>
      <c r="C3744" s="54">
        <v>2.33</v>
      </c>
    </row>
    <row r="3745" spans="2:3" x14ac:dyDescent="0.2">
      <c r="B3745" s="5">
        <v>45120.989583333336</v>
      </c>
      <c r="C3745" s="54">
        <v>2.37</v>
      </c>
    </row>
    <row r="3746" spans="2:3" x14ac:dyDescent="0.2">
      <c r="B3746" s="5">
        <v>45120.993055555555</v>
      </c>
      <c r="C3746" s="54">
        <v>2.42</v>
      </c>
    </row>
    <row r="3747" spans="2:3" x14ac:dyDescent="0.2">
      <c r="B3747" s="5">
        <v>45120.996527777781</v>
      </c>
      <c r="C3747" s="54">
        <v>2.48</v>
      </c>
    </row>
    <row r="3748" spans="2:3" x14ac:dyDescent="0.2">
      <c r="B3748" s="5">
        <v>45121</v>
      </c>
      <c r="C3748" s="54">
        <v>2.54</v>
      </c>
    </row>
    <row r="3749" spans="2:3" x14ac:dyDescent="0.2">
      <c r="B3749" s="5">
        <v>45121.003472222219</v>
      </c>
      <c r="C3749" s="54">
        <v>2.61</v>
      </c>
    </row>
    <row r="3750" spans="2:3" x14ac:dyDescent="0.2">
      <c r="B3750" s="5">
        <v>45121.006944444445</v>
      </c>
      <c r="C3750" s="54">
        <v>2.69</v>
      </c>
    </row>
    <row r="3751" spans="2:3" x14ac:dyDescent="0.2">
      <c r="B3751" s="5">
        <v>45121.010416666664</v>
      </c>
      <c r="C3751" s="54">
        <v>2.77</v>
      </c>
    </row>
    <row r="3752" spans="2:3" x14ac:dyDescent="0.2">
      <c r="B3752" s="5">
        <v>45121.013888888891</v>
      </c>
      <c r="C3752" s="54">
        <v>2.87</v>
      </c>
    </row>
    <row r="3753" spans="2:3" x14ac:dyDescent="0.2">
      <c r="B3753" s="5">
        <v>45121.017361111109</v>
      </c>
      <c r="C3753" s="54">
        <v>2.96</v>
      </c>
    </row>
    <row r="3754" spans="2:3" x14ac:dyDescent="0.2">
      <c r="B3754" s="5">
        <v>45121.020833333336</v>
      </c>
      <c r="C3754" s="54">
        <v>3.06</v>
      </c>
    </row>
    <row r="3755" spans="2:3" x14ac:dyDescent="0.2">
      <c r="B3755" s="5">
        <v>45121.024305555555</v>
      </c>
      <c r="C3755" s="54">
        <v>3.15</v>
      </c>
    </row>
    <row r="3756" spans="2:3" x14ac:dyDescent="0.2">
      <c r="B3756" s="5">
        <v>45121.027777777781</v>
      </c>
      <c r="C3756" s="54">
        <v>3.27</v>
      </c>
    </row>
    <row r="3757" spans="2:3" x14ac:dyDescent="0.2">
      <c r="B3757" s="5">
        <v>45121.03125</v>
      </c>
      <c r="C3757" s="54">
        <v>3.37</v>
      </c>
    </row>
    <row r="3758" spans="2:3" x14ac:dyDescent="0.2">
      <c r="B3758" s="5">
        <v>45121.034722222219</v>
      </c>
      <c r="C3758" s="54">
        <v>3.49</v>
      </c>
    </row>
    <row r="3759" spans="2:3" x14ac:dyDescent="0.2">
      <c r="B3759" s="5">
        <v>45121.038194444445</v>
      </c>
      <c r="C3759" s="54">
        <v>3.62</v>
      </c>
    </row>
    <row r="3760" spans="2:3" x14ac:dyDescent="0.2">
      <c r="B3760" s="5">
        <v>45121.041666666664</v>
      </c>
      <c r="C3760" s="54">
        <v>3.73</v>
      </c>
    </row>
    <row r="3761" spans="2:3" x14ac:dyDescent="0.2">
      <c r="B3761" s="5">
        <v>45121.045138888891</v>
      </c>
      <c r="C3761" s="54">
        <v>3.83</v>
      </c>
    </row>
    <row r="3762" spans="2:3" x14ac:dyDescent="0.2">
      <c r="B3762" s="5">
        <v>45121.048611111109</v>
      </c>
      <c r="C3762" s="54">
        <v>3.94</v>
      </c>
    </row>
    <row r="3763" spans="2:3" x14ac:dyDescent="0.2">
      <c r="B3763" s="5">
        <v>45121.052083333336</v>
      </c>
      <c r="C3763" s="54">
        <v>4.0599999999999996</v>
      </c>
    </row>
    <row r="3764" spans="2:3" x14ac:dyDescent="0.2">
      <c r="B3764" s="5">
        <v>45121.055555555555</v>
      </c>
      <c r="C3764" s="54">
        <v>4.17</v>
      </c>
    </row>
    <row r="3765" spans="2:3" x14ac:dyDescent="0.2">
      <c r="B3765" s="5">
        <v>45121.059027777781</v>
      </c>
      <c r="C3765" s="54">
        <v>4.29</v>
      </c>
    </row>
    <row r="3766" spans="2:3" x14ac:dyDescent="0.2">
      <c r="B3766" s="5">
        <v>45121.0625</v>
      </c>
      <c r="C3766" s="54">
        <v>4.3899999999999997</v>
      </c>
    </row>
    <row r="3767" spans="2:3" x14ac:dyDescent="0.2">
      <c r="B3767" s="5">
        <v>45121.065972222219</v>
      </c>
      <c r="C3767" s="54">
        <v>4.5</v>
      </c>
    </row>
    <row r="3768" spans="2:3" x14ac:dyDescent="0.2">
      <c r="B3768" s="5">
        <v>45121.069444444445</v>
      </c>
      <c r="C3768" s="54">
        <v>4.6100000000000003</v>
      </c>
    </row>
    <row r="3769" spans="2:3" x14ac:dyDescent="0.2">
      <c r="B3769" s="5">
        <v>45121.072916666664</v>
      </c>
      <c r="C3769" s="54">
        <v>4.71</v>
      </c>
    </row>
    <row r="3770" spans="2:3" x14ac:dyDescent="0.2">
      <c r="B3770" s="5">
        <v>45121.076388888891</v>
      </c>
      <c r="C3770" s="54">
        <v>4.79</v>
      </c>
    </row>
    <row r="3771" spans="2:3" x14ac:dyDescent="0.2">
      <c r="B3771" s="5">
        <v>45121.079861111109</v>
      </c>
      <c r="C3771" s="54">
        <v>4.88</v>
      </c>
    </row>
    <row r="3772" spans="2:3" x14ac:dyDescent="0.2">
      <c r="B3772" s="5">
        <v>45121.083333333336</v>
      </c>
      <c r="C3772" s="54">
        <v>4.99</v>
      </c>
    </row>
    <row r="3773" spans="2:3" x14ac:dyDescent="0.2">
      <c r="B3773" s="5">
        <v>45121.086805555555</v>
      </c>
      <c r="C3773" s="54">
        <v>5.05</v>
      </c>
    </row>
    <row r="3774" spans="2:3" x14ac:dyDescent="0.2">
      <c r="B3774" s="5">
        <v>45121.090277777781</v>
      </c>
      <c r="C3774" s="54">
        <v>5.12</v>
      </c>
    </row>
    <row r="3775" spans="2:3" x14ac:dyDescent="0.2">
      <c r="B3775" s="5">
        <v>45121.09375</v>
      </c>
      <c r="C3775" s="54">
        <v>5.2</v>
      </c>
    </row>
    <row r="3776" spans="2:3" x14ac:dyDescent="0.2">
      <c r="B3776" s="5">
        <v>45121.097222222219</v>
      </c>
      <c r="C3776" s="54">
        <v>5.25</v>
      </c>
    </row>
    <row r="3777" spans="2:3" x14ac:dyDescent="0.2">
      <c r="B3777" s="5">
        <v>45121.100694444445</v>
      </c>
      <c r="C3777" s="54">
        <v>5.3</v>
      </c>
    </row>
    <row r="3778" spans="2:3" x14ac:dyDescent="0.2">
      <c r="B3778" s="5">
        <v>45121.104166666664</v>
      </c>
      <c r="C3778" s="54">
        <v>5.35</v>
      </c>
    </row>
    <row r="3779" spans="2:3" x14ac:dyDescent="0.2">
      <c r="B3779" s="5">
        <v>45121.107638888891</v>
      </c>
      <c r="C3779" s="54">
        <v>5.39</v>
      </c>
    </row>
    <row r="3780" spans="2:3" x14ac:dyDescent="0.2">
      <c r="B3780" s="5">
        <v>45121.111111111109</v>
      </c>
      <c r="C3780" s="54">
        <v>5.41</v>
      </c>
    </row>
    <row r="3781" spans="2:3" x14ac:dyDescent="0.2">
      <c r="B3781" s="5">
        <v>45121.114583333336</v>
      </c>
      <c r="C3781" s="54">
        <v>5.44</v>
      </c>
    </row>
    <row r="3782" spans="2:3" x14ac:dyDescent="0.2">
      <c r="B3782" s="5">
        <v>45121.118055555555</v>
      </c>
      <c r="C3782" s="54">
        <v>5.47</v>
      </c>
    </row>
    <row r="3783" spans="2:3" x14ac:dyDescent="0.2">
      <c r="B3783" s="5">
        <v>45121.121527777781</v>
      </c>
      <c r="C3783" s="54">
        <v>5.48</v>
      </c>
    </row>
    <row r="3784" spans="2:3" x14ac:dyDescent="0.2">
      <c r="B3784" s="5">
        <v>45121.125</v>
      </c>
      <c r="C3784" s="54">
        <v>5.5</v>
      </c>
    </row>
    <row r="3785" spans="2:3" x14ac:dyDescent="0.2">
      <c r="B3785" s="5">
        <v>45121.128472222219</v>
      </c>
      <c r="C3785" s="54">
        <v>5.51</v>
      </c>
    </row>
    <row r="3786" spans="2:3" x14ac:dyDescent="0.2">
      <c r="B3786" s="5">
        <v>45121.131944444445</v>
      </c>
      <c r="C3786" s="54">
        <v>5.5</v>
      </c>
    </row>
    <row r="3787" spans="2:3" x14ac:dyDescent="0.2">
      <c r="B3787" s="5">
        <v>45121.135416666664</v>
      </c>
      <c r="C3787" s="54">
        <v>5.47</v>
      </c>
    </row>
    <row r="3788" spans="2:3" x14ac:dyDescent="0.2">
      <c r="B3788" s="5">
        <v>45121.138888888891</v>
      </c>
      <c r="C3788" s="54">
        <v>5.47</v>
      </c>
    </row>
    <row r="3789" spans="2:3" x14ac:dyDescent="0.2">
      <c r="B3789" s="5">
        <v>45121.142361111109</v>
      </c>
      <c r="C3789" s="54">
        <v>5.46</v>
      </c>
    </row>
    <row r="3790" spans="2:3" x14ac:dyDescent="0.2">
      <c r="B3790" s="5">
        <v>45121.145833333336</v>
      </c>
      <c r="C3790" s="54">
        <v>5.47</v>
      </c>
    </row>
    <row r="3791" spans="2:3" x14ac:dyDescent="0.2">
      <c r="B3791" s="5">
        <v>45121.149305555555</v>
      </c>
      <c r="C3791" s="54">
        <v>5.44</v>
      </c>
    </row>
    <row r="3792" spans="2:3" x14ac:dyDescent="0.2">
      <c r="B3792" s="5">
        <v>45121.152777777781</v>
      </c>
      <c r="C3792" s="54">
        <v>5.41</v>
      </c>
    </row>
    <row r="3793" spans="2:3" x14ac:dyDescent="0.2">
      <c r="B3793" s="5">
        <v>45121.15625</v>
      </c>
      <c r="C3793" s="54">
        <v>5.39</v>
      </c>
    </row>
    <row r="3794" spans="2:3" x14ac:dyDescent="0.2">
      <c r="B3794" s="5">
        <v>45121.159722222219</v>
      </c>
      <c r="C3794" s="54">
        <v>5.36</v>
      </c>
    </row>
    <row r="3795" spans="2:3" x14ac:dyDescent="0.2">
      <c r="B3795" s="5">
        <v>45121.163194444445</v>
      </c>
      <c r="C3795" s="54">
        <v>5.32</v>
      </c>
    </row>
    <row r="3796" spans="2:3" x14ac:dyDescent="0.2">
      <c r="B3796" s="5">
        <v>45121.166666666664</v>
      </c>
      <c r="C3796" s="54">
        <v>5.27</v>
      </c>
    </row>
    <row r="3797" spans="2:3" x14ac:dyDescent="0.2">
      <c r="B3797" s="5">
        <v>45121.170138888891</v>
      </c>
      <c r="C3797" s="54">
        <v>5.25</v>
      </c>
    </row>
    <row r="3798" spans="2:3" x14ac:dyDescent="0.2">
      <c r="B3798" s="5">
        <v>45121.173611111109</v>
      </c>
      <c r="C3798" s="54">
        <v>5.22</v>
      </c>
    </row>
    <row r="3799" spans="2:3" x14ac:dyDescent="0.2">
      <c r="B3799" s="5">
        <v>45121.177083333336</v>
      </c>
      <c r="C3799" s="54">
        <v>5.17</v>
      </c>
    </row>
    <row r="3800" spans="2:3" x14ac:dyDescent="0.2">
      <c r="B3800" s="5">
        <v>45121.180555555555</v>
      </c>
      <c r="C3800" s="54">
        <v>5.12</v>
      </c>
    </row>
    <row r="3801" spans="2:3" x14ac:dyDescent="0.2">
      <c r="B3801" s="5">
        <v>45121.184027777781</v>
      </c>
      <c r="C3801" s="54">
        <v>5.07</v>
      </c>
    </row>
    <row r="3802" spans="2:3" x14ac:dyDescent="0.2">
      <c r="B3802" s="5">
        <v>45121.1875</v>
      </c>
      <c r="C3802" s="54">
        <v>5.01</v>
      </c>
    </row>
    <row r="3803" spans="2:3" x14ac:dyDescent="0.2">
      <c r="B3803" s="5">
        <v>45121.190972222219</v>
      </c>
      <c r="C3803" s="54">
        <v>4.9400000000000004</v>
      </c>
    </row>
    <row r="3804" spans="2:3" x14ac:dyDescent="0.2">
      <c r="B3804" s="5">
        <v>45121.194444444445</v>
      </c>
      <c r="C3804" s="54">
        <v>4.9000000000000004</v>
      </c>
    </row>
    <row r="3805" spans="2:3" x14ac:dyDescent="0.2">
      <c r="B3805" s="5">
        <v>45121.197916666664</v>
      </c>
      <c r="C3805" s="54">
        <v>4.8499999999999996</v>
      </c>
    </row>
    <row r="3806" spans="2:3" x14ac:dyDescent="0.2">
      <c r="B3806" s="5">
        <v>45121.201388888891</v>
      </c>
      <c r="C3806" s="54">
        <v>4.78</v>
      </c>
    </row>
    <row r="3807" spans="2:3" x14ac:dyDescent="0.2">
      <c r="B3807" s="5">
        <v>45121.204861111109</v>
      </c>
      <c r="C3807" s="54">
        <v>4.71</v>
      </c>
    </row>
    <row r="3808" spans="2:3" x14ac:dyDescent="0.2">
      <c r="B3808" s="5">
        <v>45121.208333333336</v>
      </c>
      <c r="C3808" s="54">
        <v>4.66</v>
      </c>
    </row>
    <row r="3809" spans="2:3" x14ac:dyDescent="0.2">
      <c r="B3809" s="5">
        <v>45121.211805555555</v>
      </c>
      <c r="C3809" s="54">
        <v>4.62</v>
      </c>
    </row>
    <row r="3810" spans="2:3" x14ac:dyDescent="0.2">
      <c r="B3810" s="5">
        <v>45121.215277777781</v>
      </c>
      <c r="C3810" s="54">
        <v>4.59</v>
      </c>
    </row>
    <row r="3811" spans="2:3" x14ac:dyDescent="0.2">
      <c r="B3811" s="5">
        <v>45121.21875</v>
      </c>
      <c r="C3811" s="54">
        <v>4.53</v>
      </c>
    </row>
    <row r="3812" spans="2:3" x14ac:dyDescent="0.2">
      <c r="B3812" s="5">
        <v>45121.222222222219</v>
      </c>
      <c r="C3812" s="54">
        <v>4.47</v>
      </c>
    </row>
    <row r="3813" spans="2:3" x14ac:dyDescent="0.2">
      <c r="B3813" s="5">
        <v>45121.225694444445</v>
      </c>
      <c r="C3813" s="54">
        <v>4.42</v>
      </c>
    </row>
    <row r="3814" spans="2:3" x14ac:dyDescent="0.2">
      <c r="B3814" s="5">
        <v>45121.229166666664</v>
      </c>
      <c r="C3814" s="54">
        <v>4.38</v>
      </c>
    </row>
    <row r="3815" spans="2:3" x14ac:dyDescent="0.2">
      <c r="B3815" s="5">
        <v>45121.232638888891</v>
      </c>
      <c r="C3815" s="54">
        <v>4.34</v>
      </c>
    </row>
    <row r="3816" spans="2:3" x14ac:dyDescent="0.2">
      <c r="B3816" s="5">
        <v>45121.236111111109</v>
      </c>
      <c r="C3816" s="54">
        <v>4.29</v>
      </c>
    </row>
    <row r="3817" spans="2:3" x14ac:dyDescent="0.2">
      <c r="B3817" s="5">
        <v>45121.239583333336</v>
      </c>
      <c r="C3817" s="54">
        <v>4.24</v>
      </c>
    </row>
    <row r="3818" spans="2:3" x14ac:dyDescent="0.2">
      <c r="B3818" s="5">
        <v>45121.243055555555</v>
      </c>
      <c r="C3818" s="54">
        <v>4.18</v>
      </c>
    </row>
    <row r="3819" spans="2:3" x14ac:dyDescent="0.2">
      <c r="B3819" s="5">
        <v>45121.246527777781</v>
      </c>
      <c r="C3819" s="54">
        <v>4.1500000000000004</v>
      </c>
    </row>
    <row r="3820" spans="2:3" x14ac:dyDescent="0.2">
      <c r="B3820" s="5">
        <v>45121.25</v>
      </c>
      <c r="C3820" s="54">
        <v>4.0999999999999996</v>
      </c>
    </row>
    <row r="3821" spans="2:3" x14ac:dyDescent="0.2">
      <c r="B3821" s="5">
        <v>45121.253472222219</v>
      </c>
      <c r="C3821" s="54">
        <v>4.07</v>
      </c>
    </row>
    <row r="3822" spans="2:3" x14ac:dyDescent="0.2">
      <c r="B3822" s="5">
        <v>45121.256944444445</v>
      </c>
      <c r="C3822" s="54">
        <v>4.01</v>
      </c>
    </row>
    <row r="3823" spans="2:3" x14ac:dyDescent="0.2">
      <c r="B3823" s="5">
        <v>45121.260416666664</v>
      </c>
      <c r="C3823" s="54">
        <v>3.98</v>
      </c>
    </row>
    <row r="3824" spans="2:3" x14ac:dyDescent="0.2">
      <c r="B3824" s="5">
        <v>45121.263888888891</v>
      </c>
      <c r="C3824" s="54">
        <v>3.96</v>
      </c>
    </row>
    <row r="3825" spans="2:3" x14ac:dyDescent="0.2">
      <c r="B3825" s="5">
        <v>45121.267361111109</v>
      </c>
      <c r="C3825" s="54">
        <v>3.92</v>
      </c>
    </row>
    <row r="3826" spans="2:3" x14ac:dyDescent="0.2">
      <c r="B3826" s="5">
        <v>45121.270833333336</v>
      </c>
      <c r="C3826" s="54">
        <v>3.9</v>
      </c>
    </row>
    <row r="3827" spans="2:3" x14ac:dyDescent="0.2">
      <c r="B3827" s="5">
        <v>45121.274305555555</v>
      </c>
      <c r="C3827" s="54">
        <v>3.87</v>
      </c>
    </row>
    <row r="3828" spans="2:3" x14ac:dyDescent="0.2">
      <c r="B3828" s="5">
        <v>45121.277777777781</v>
      </c>
      <c r="C3828" s="54">
        <v>3.83</v>
      </c>
    </row>
    <row r="3829" spans="2:3" x14ac:dyDescent="0.2">
      <c r="B3829" s="5">
        <v>45121.28125</v>
      </c>
      <c r="C3829" s="54">
        <v>3.81</v>
      </c>
    </row>
    <row r="3830" spans="2:3" x14ac:dyDescent="0.2">
      <c r="B3830" s="5">
        <v>45121.284722222219</v>
      </c>
      <c r="C3830" s="54">
        <v>3.79</v>
      </c>
    </row>
    <row r="3831" spans="2:3" x14ac:dyDescent="0.2">
      <c r="B3831" s="5">
        <v>45121.288194444445</v>
      </c>
      <c r="C3831" s="54">
        <v>3.76</v>
      </c>
    </row>
    <row r="3832" spans="2:3" x14ac:dyDescent="0.2">
      <c r="B3832" s="5">
        <v>45121.291666666664</v>
      </c>
      <c r="C3832" s="54">
        <v>3.71</v>
      </c>
    </row>
    <row r="3833" spans="2:3" x14ac:dyDescent="0.2">
      <c r="B3833" s="5">
        <v>45121.295138888891</v>
      </c>
      <c r="C3833" s="54">
        <v>3.71</v>
      </c>
    </row>
    <row r="3834" spans="2:3" x14ac:dyDescent="0.2">
      <c r="B3834" s="5">
        <v>45121.298611111109</v>
      </c>
      <c r="C3834" s="54">
        <v>3.67</v>
      </c>
    </row>
    <row r="3835" spans="2:3" x14ac:dyDescent="0.2">
      <c r="B3835" s="5">
        <v>45121.302083333336</v>
      </c>
      <c r="C3835" s="54">
        <v>3.64</v>
      </c>
    </row>
    <row r="3836" spans="2:3" x14ac:dyDescent="0.2">
      <c r="B3836" s="5">
        <v>45121.305555555555</v>
      </c>
      <c r="C3836" s="54">
        <v>3.61</v>
      </c>
    </row>
    <row r="3837" spans="2:3" x14ac:dyDescent="0.2">
      <c r="B3837" s="5">
        <v>45121.309027777781</v>
      </c>
      <c r="C3837" s="54">
        <v>3.58</v>
      </c>
    </row>
    <row r="3838" spans="2:3" x14ac:dyDescent="0.2">
      <c r="B3838" s="5">
        <v>45121.3125</v>
      </c>
      <c r="C3838" s="54">
        <v>3.56</v>
      </c>
    </row>
    <row r="3839" spans="2:3" x14ac:dyDescent="0.2">
      <c r="B3839" s="5">
        <v>45121.315972222219</v>
      </c>
      <c r="C3839" s="54">
        <v>3.53</v>
      </c>
    </row>
    <row r="3840" spans="2:3" x14ac:dyDescent="0.2">
      <c r="B3840" s="5">
        <v>45121.319444444445</v>
      </c>
      <c r="C3840" s="54">
        <v>3.5</v>
      </c>
    </row>
    <row r="3841" spans="2:3" x14ac:dyDescent="0.2">
      <c r="B3841" s="5">
        <v>45121.322916666664</v>
      </c>
      <c r="C3841" s="54">
        <v>3.47</v>
      </c>
    </row>
    <row r="3842" spans="2:3" x14ac:dyDescent="0.2">
      <c r="B3842" s="5">
        <v>45121.326388888891</v>
      </c>
      <c r="C3842" s="54">
        <v>3.43</v>
      </c>
    </row>
    <row r="3843" spans="2:3" x14ac:dyDescent="0.2">
      <c r="B3843" s="5">
        <v>45121.329861111109</v>
      </c>
      <c r="C3843" s="54">
        <v>3.41</v>
      </c>
    </row>
    <row r="3844" spans="2:3" x14ac:dyDescent="0.2">
      <c r="B3844" s="5">
        <v>45121.333333333336</v>
      </c>
      <c r="C3844" s="54">
        <v>3.39</v>
      </c>
    </row>
    <row r="3845" spans="2:3" x14ac:dyDescent="0.2">
      <c r="B3845" s="5">
        <v>45121.336805555555</v>
      </c>
      <c r="C3845" s="54">
        <v>3.33</v>
      </c>
    </row>
    <row r="3846" spans="2:3" x14ac:dyDescent="0.2">
      <c r="B3846" s="5">
        <v>45121.340277777781</v>
      </c>
      <c r="C3846" s="54">
        <v>3.32</v>
      </c>
    </row>
    <row r="3847" spans="2:3" x14ac:dyDescent="0.2">
      <c r="B3847" s="5">
        <v>45121.34375</v>
      </c>
      <c r="C3847" s="54">
        <v>3.27</v>
      </c>
    </row>
    <row r="3848" spans="2:3" x14ac:dyDescent="0.2">
      <c r="B3848" s="5">
        <v>45121.347222222219</v>
      </c>
      <c r="C3848" s="54">
        <v>3.25</v>
      </c>
    </row>
    <row r="3849" spans="2:3" x14ac:dyDescent="0.2">
      <c r="B3849" s="5">
        <v>45121.350694444445</v>
      </c>
      <c r="C3849" s="54">
        <v>3.22</v>
      </c>
    </row>
    <row r="3850" spans="2:3" x14ac:dyDescent="0.2">
      <c r="B3850" s="5">
        <v>45121.354166666664</v>
      </c>
      <c r="C3850" s="54">
        <v>3.18</v>
      </c>
    </row>
    <row r="3851" spans="2:3" x14ac:dyDescent="0.2">
      <c r="B3851" s="5">
        <v>45121.357638888891</v>
      </c>
      <c r="C3851" s="54">
        <v>3.15</v>
      </c>
    </row>
    <row r="3852" spans="2:3" x14ac:dyDescent="0.2">
      <c r="B3852" s="5">
        <v>45121.361111111109</v>
      </c>
      <c r="C3852" s="54">
        <v>3.12</v>
      </c>
    </row>
    <row r="3853" spans="2:3" x14ac:dyDescent="0.2">
      <c r="B3853" s="5">
        <v>45121.364583333336</v>
      </c>
      <c r="C3853" s="54">
        <v>3.09</v>
      </c>
    </row>
    <row r="3854" spans="2:3" x14ac:dyDescent="0.2">
      <c r="B3854" s="5">
        <v>45121.368055555555</v>
      </c>
      <c r="C3854" s="54">
        <v>3.06</v>
      </c>
    </row>
    <row r="3855" spans="2:3" x14ac:dyDescent="0.2">
      <c r="B3855" s="5">
        <v>45121.371527777781</v>
      </c>
      <c r="C3855" s="54">
        <v>3.03</v>
      </c>
    </row>
    <row r="3856" spans="2:3" x14ac:dyDescent="0.2">
      <c r="B3856" s="5">
        <v>45121.375</v>
      </c>
      <c r="C3856" s="54">
        <v>3</v>
      </c>
    </row>
    <row r="3857" spans="2:3" x14ac:dyDescent="0.2">
      <c r="B3857" s="5">
        <v>45121.378472222219</v>
      </c>
      <c r="C3857" s="54">
        <v>2.95</v>
      </c>
    </row>
    <row r="3858" spans="2:3" x14ac:dyDescent="0.2">
      <c r="B3858" s="5">
        <v>45121.381944444445</v>
      </c>
      <c r="C3858" s="54">
        <v>2.9</v>
      </c>
    </row>
    <row r="3859" spans="2:3" x14ac:dyDescent="0.2">
      <c r="B3859" s="5">
        <v>45121.385416666664</v>
      </c>
      <c r="C3859" s="54">
        <v>2.88</v>
      </c>
    </row>
    <row r="3860" spans="2:3" x14ac:dyDescent="0.2">
      <c r="B3860" s="5">
        <v>45121.388888888891</v>
      </c>
      <c r="C3860" s="54">
        <v>2.86</v>
      </c>
    </row>
    <row r="3861" spans="2:3" x14ac:dyDescent="0.2">
      <c r="B3861" s="5">
        <v>45121.392361111109</v>
      </c>
      <c r="C3861" s="54">
        <v>2.83</v>
      </c>
    </row>
    <row r="3862" spans="2:3" x14ac:dyDescent="0.2">
      <c r="B3862" s="5">
        <v>45121.395833333336</v>
      </c>
      <c r="C3862" s="54">
        <v>2.79</v>
      </c>
    </row>
    <row r="3863" spans="2:3" x14ac:dyDescent="0.2">
      <c r="B3863" s="5">
        <v>45121.399305555555</v>
      </c>
      <c r="C3863" s="54">
        <v>2.77</v>
      </c>
    </row>
    <row r="3864" spans="2:3" x14ac:dyDescent="0.2">
      <c r="B3864" s="5">
        <v>45121.402777777781</v>
      </c>
      <c r="C3864" s="54">
        <v>2.74</v>
      </c>
    </row>
    <row r="3865" spans="2:3" x14ac:dyDescent="0.2">
      <c r="B3865" s="5">
        <v>45121.40625</v>
      </c>
      <c r="C3865" s="54">
        <v>2.69</v>
      </c>
    </row>
    <row r="3866" spans="2:3" x14ac:dyDescent="0.2">
      <c r="B3866" s="5">
        <v>45121.409722222219</v>
      </c>
      <c r="C3866" s="54">
        <v>2.67</v>
      </c>
    </row>
    <row r="3867" spans="2:3" x14ac:dyDescent="0.2">
      <c r="B3867" s="5">
        <v>45121.413194444445</v>
      </c>
      <c r="C3867" s="54">
        <v>2.63</v>
      </c>
    </row>
    <row r="3868" spans="2:3" x14ac:dyDescent="0.2">
      <c r="B3868" s="5">
        <v>45121.416666666664</v>
      </c>
      <c r="C3868" s="54">
        <v>2.6</v>
      </c>
    </row>
    <row r="3869" spans="2:3" x14ac:dyDescent="0.2">
      <c r="B3869" s="5">
        <v>45121.420138888891</v>
      </c>
      <c r="C3869" s="54">
        <v>2.57</v>
      </c>
    </row>
    <row r="3870" spans="2:3" x14ac:dyDescent="0.2">
      <c r="B3870" s="5">
        <v>45121.423611111109</v>
      </c>
      <c r="C3870" s="54">
        <v>2.5499999999999998</v>
      </c>
    </row>
    <row r="3871" spans="2:3" x14ac:dyDescent="0.2">
      <c r="B3871" s="5">
        <v>45121.427083333336</v>
      </c>
      <c r="C3871" s="54">
        <v>2.5099999999999998</v>
      </c>
    </row>
    <row r="3872" spans="2:3" x14ac:dyDescent="0.2">
      <c r="B3872" s="5">
        <v>45121.430555555555</v>
      </c>
      <c r="C3872" s="54">
        <v>2.48</v>
      </c>
    </row>
    <row r="3873" spans="2:3" x14ac:dyDescent="0.2">
      <c r="B3873" s="5">
        <v>45121.434027777781</v>
      </c>
      <c r="C3873" s="54">
        <v>2.46</v>
      </c>
    </row>
    <row r="3874" spans="2:3" x14ac:dyDescent="0.2">
      <c r="B3874" s="5">
        <v>45121.4375</v>
      </c>
      <c r="C3874" s="54">
        <v>2.42</v>
      </c>
    </row>
    <row r="3875" spans="2:3" x14ac:dyDescent="0.2">
      <c r="B3875" s="5">
        <v>45121.440972222219</v>
      </c>
      <c r="C3875" s="54">
        <v>2.39</v>
      </c>
    </row>
    <row r="3876" spans="2:3" x14ac:dyDescent="0.2">
      <c r="B3876" s="5">
        <v>45121.444444444445</v>
      </c>
      <c r="C3876" s="54">
        <v>2.36</v>
      </c>
    </row>
    <row r="3877" spans="2:3" x14ac:dyDescent="0.2">
      <c r="B3877" s="5">
        <v>45121.447916666664</v>
      </c>
      <c r="C3877" s="54">
        <v>2.3199999999999998</v>
      </c>
    </row>
    <row r="3878" spans="2:3" x14ac:dyDescent="0.2">
      <c r="B3878" s="5">
        <v>45121.451388888891</v>
      </c>
      <c r="C3878" s="54">
        <v>2.29</v>
      </c>
    </row>
    <row r="3879" spans="2:3" x14ac:dyDescent="0.2">
      <c r="B3879" s="5">
        <v>45121.454861111109</v>
      </c>
      <c r="C3879" s="54">
        <v>2.27</v>
      </c>
    </row>
    <row r="3880" spans="2:3" x14ac:dyDescent="0.2">
      <c r="B3880" s="5">
        <v>45121.458333333336</v>
      </c>
      <c r="C3880" s="54">
        <v>2.2400000000000002</v>
      </c>
    </row>
    <row r="3881" spans="2:3" x14ac:dyDescent="0.2">
      <c r="B3881" s="5">
        <v>45121.461805555555</v>
      </c>
      <c r="C3881" s="54">
        <v>2.21</v>
      </c>
    </row>
    <row r="3882" spans="2:3" x14ac:dyDescent="0.2">
      <c r="B3882" s="5">
        <v>45121.465277777781</v>
      </c>
      <c r="C3882" s="54">
        <v>2.1800000000000002</v>
      </c>
    </row>
    <row r="3883" spans="2:3" x14ac:dyDescent="0.2">
      <c r="B3883" s="5">
        <v>45121.46875</v>
      </c>
      <c r="C3883" s="54">
        <v>2.16</v>
      </c>
    </row>
    <row r="3884" spans="2:3" x14ac:dyDescent="0.2">
      <c r="B3884" s="5">
        <v>45121.472222222219</v>
      </c>
      <c r="C3884" s="54">
        <v>2.12</v>
      </c>
    </row>
    <row r="3885" spans="2:3" x14ac:dyDescent="0.2">
      <c r="B3885" s="5">
        <v>45121.475694444445</v>
      </c>
      <c r="C3885" s="54">
        <v>2.09</v>
      </c>
    </row>
    <row r="3886" spans="2:3" x14ac:dyDescent="0.2">
      <c r="B3886" s="5">
        <v>45121.479166666664</v>
      </c>
      <c r="C3886" s="54">
        <v>2.06</v>
      </c>
    </row>
    <row r="3887" spans="2:3" x14ac:dyDescent="0.2">
      <c r="B3887" s="5">
        <v>45121.482638888891</v>
      </c>
      <c r="C3887" s="54">
        <v>2.0299999999999998</v>
      </c>
    </row>
    <row r="3888" spans="2:3" x14ac:dyDescent="0.2">
      <c r="B3888" s="5">
        <v>45121.486111111109</v>
      </c>
      <c r="C3888" s="54">
        <v>1.97</v>
      </c>
    </row>
    <row r="3889" spans="2:3" x14ac:dyDescent="0.2">
      <c r="B3889" s="5">
        <v>45121.489583333336</v>
      </c>
      <c r="C3889" s="54">
        <v>1.96</v>
      </c>
    </row>
    <row r="3890" spans="2:3" x14ac:dyDescent="0.2">
      <c r="B3890" s="5">
        <v>45121.493055555555</v>
      </c>
      <c r="C3890" s="54">
        <v>1.94</v>
      </c>
    </row>
    <row r="3891" spans="2:3" x14ac:dyDescent="0.2">
      <c r="B3891" s="5">
        <v>45121.496527777781</v>
      </c>
      <c r="C3891" s="54">
        <v>1.91</v>
      </c>
    </row>
    <row r="3892" spans="2:3" x14ac:dyDescent="0.2">
      <c r="B3892" s="5">
        <v>45121.5</v>
      </c>
      <c r="C3892" s="54">
        <v>1.89</v>
      </c>
    </row>
    <row r="3893" spans="2:3" x14ac:dyDescent="0.2">
      <c r="B3893" s="5">
        <v>45121.503472222219</v>
      </c>
      <c r="C3893" s="54">
        <v>1.83</v>
      </c>
    </row>
    <row r="3894" spans="2:3" x14ac:dyDescent="0.2">
      <c r="B3894" s="5">
        <v>45121.506944444445</v>
      </c>
      <c r="C3894" s="54">
        <v>1.81</v>
      </c>
    </row>
    <row r="3895" spans="2:3" x14ac:dyDescent="0.2">
      <c r="B3895" s="5">
        <v>45121.510416666664</v>
      </c>
      <c r="C3895" s="54">
        <v>1.8</v>
      </c>
    </row>
    <row r="3896" spans="2:3" x14ac:dyDescent="0.2">
      <c r="B3896" s="5">
        <v>45121.513888888891</v>
      </c>
      <c r="C3896" s="54">
        <v>1.76</v>
      </c>
    </row>
    <row r="3897" spans="2:3" x14ac:dyDescent="0.2">
      <c r="B3897" s="5">
        <v>45121.517361111109</v>
      </c>
      <c r="C3897" s="54">
        <v>1.72</v>
      </c>
    </row>
    <row r="3898" spans="2:3" x14ac:dyDescent="0.2">
      <c r="B3898" s="5">
        <v>45121.520833333336</v>
      </c>
      <c r="C3898" s="54">
        <v>1.72</v>
      </c>
    </row>
    <row r="3899" spans="2:3" x14ac:dyDescent="0.2">
      <c r="B3899" s="5">
        <v>45121.524305555555</v>
      </c>
      <c r="C3899" s="54">
        <v>1.7</v>
      </c>
    </row>
    <row r="3900" spans="2:3" x14ac:dyDescent="0.2">
      <c r="B3900" s="5">
        <v>45121.527777777781</v>
      </c>
      <c r="C3900" s="54">
        <v>1.7</v>
      </c>
    </row>
    <row r="3901" spans="2:3" x14ac:dyDescent="0.2">
      <c r="B3901" s="5">
        <v>45121.53125</v>
      </c>
      <c r="C3901" s="54">
        <v>1.67</v>
      </c>
    </row>
    <row r="3902" spans="2:3" x14ac:dyDescent="0.2">
      <c r="B3902" s="5">
        <v>45121.534722222219</v>
      </c>
      <c r="C3902" s="54">
        <v>1.66</v>
      </c>
    </row>
    <row r="3903" spans="2:3" x14ac:dyDescent="0.2">
      <c r="B3903" s="5">
        <v>45121.538194444445</v>
      </c>
      <c r="C3903" s="54">
        <v>1.62</v>
      </c>
    </row>
    <row r="3904" spans="2:3" x14ac:dyDescent="0.2">
      <c r="B3904" s="5">
        <v>45121.541666666664</v>
      </c>
      <c r="C3904" s="54">
        <v>1.65</v>
      </c>
    </row>
    <row r="3905" spans="2:3" x14ac:dyDescent="0.2">
      <c r="B3905" s="5">
        <v>45121.545138888891</v>
      </c>
      <c r="C3905" s="54">
        <v>1.64</v>
      </c>
    </row>
    <row r="3906" spans="2:3" x14ac:dyDescent="0.2">
      <c r="B3906" s="5">
        <v>45121.548611111109</v>
      </c>
      <c r="C3906" s="54">
        <v>1.44</v>
      </c>
    </row>
    <row r="3907" spans="2:3" x14ac:dyDescent="0.2">
      <c r="B3907" s="5">
        <v>45121.552083333336</v>
      </c>
      <c r="C3907" s="54">
        <v>1.61</v>
      </c>
    </row>
    <row r="3908" spans="2:3" x14ac:dyDescent="0.2">
      <c r="B3908" s="5">
        <v>45121.555555555555</v>
      </c>
      <c r="C3908" s="54">
        <v>1.59</v>
      </c>
    </row>
    <row r="3909" spans="2:3" x14ac:dyDescent="0.2">
      <c r="B3909" s="5">
        <v>45121.559027777781</v>
      </c>
      <c r="C3909" s="54">
        <v>1.6</v>
      </c>
    </row>
    <row r="3910" spans="2:3" x14ac:dyDescent="0.2">
      <c r="B3910" s="5">
        <v>45121.5625</v>
      </c>
      <c r="C3910" s="54">
        <v>1.6</v>
      </c>
    </row>
    <row r="3911" spans="2:3" x14ac:dyDescent="0.2">
      <c r="B3911" s="5">
        <v>45121.565972222219</v>
      </c>
      <c r="C3911" s="54">
        <v>1.57</v>
      </c>
    </row>
    <row r="3912" spans="2:3" x14ac:dyDescent="0.2">
      <c r="B3912" s="5">
        <v>45121.569444444445</v>
      </c>
      <c r="C3912" s="54">
        <v>1.61</v>
      </c>
    </row>
    <row r="3913" spans="2:3" x14ac:dyDescent="0.2">
      <c r="B3913" s="5">
        <v>45121.572916666664</v>
      </c>
      <c r="C3913" s="54">
        <v>1.6</v>
      </c>
    </row>
    <row r="3914" spans="2:3" x14ac:dyDescent="0.2">
      <c r="B3914" s="5">
        <v>45121.576388888891</v>
      </c>
      <c r="C3914" s="54">
        <v>1.63</v>
      </c>
    </row>
    <row r="3915" spans="2:3" x14ac:dyDescent="0.2">
      <c r="B3915" s="5">
        <v>45121.579861111109</v>
      </c>
      <c r="C3915" s="54">
        <v>1.61</v>
      </c>
    </row>
    <row r="3916" spans="2:3" x14ac:dyDescent="0.2">
      <c r="B3916" s="5">
        <v>45121.583333333336</v>
      </c>
      <c r="C3916" s="54">
        <v>1.66</v>
      </c>
    </row>
    <row r="3917" spans="2:3" x14ac:dyDescent="0.2">
      <c r="B3917" s="5">
        <v>45121.586805555555</v>
      </c>
      <c r="C3917" s="54">
        <v>1.69</v>
      </c>
    </row>
    <row r="3918" spans="2:3" x14ac:dyDescent="0.2">
      <c r="B3918" s="5">
        <v>45121.590277777781</v>
      </c>
      <c r="C3918" s="54">
        <v>1.66</v>
      </c>
    </row>
    <row r="3919" spans="2:3" x14ac:dyDescent="0.2">
      <c r="B3919" s="5">
        <v>45121.59375</v>
      </c>
      <c r="C3919" s="54">
        <v>1.75</v>
      </c>
    </row>
    <row r="3920" spans="2:3" x14ac:dyDescent="0.2">
      <c r="B3920" s="5">
        <v>45121.597222222219</v>
      </c>
      <c r="C3920" s="54">
        <v>1.77</v>
      </c>
    </row>
    <row r="3921" spans="2:3" x14ac:dyDescent="0.2">
      <c r="B3921" s="5">
        <v>45121.600694444445</v>
      </c>
      <c r="C3921" s="54">
        <v>1.8</v>
      </c>
    </row>
    <row r="3922" spans="2:3" x14ac:dyDescent="0.2">
      <c r="B3922" s="5">
        <v>45121.604166666664</v>
      </c>
      <c r="C3922" s="54">
        <v>1.9</v>
      </c>
    </row>
    <row r="3923" spans="2:3" x14ac:dyDescent="0.2">
      <c r="B3923" s="5">
        <v>45121.607638888891</v>
      </c>
      <c r="C3923" s="54">
        <v>1.95</v>
      </c>
    </row>
    <row r="3924" spans="2:3" x14ac:dyDescent="0.2">
      <c r="B3924" s="5">
        <v>45121.611111111109</v>
      </c>
      <c r="C3924" s="54">
        <v>1.96</v>
      </c>
    </row>
    <row r="3925" spans="2:3" x14ac:dyDescent="0.2">
      <c r="B3925" s="5">
        <v>45121.614583333336</v>
      </c>
      <c r="C3925" s="54">
        <v>2.0299999999999998</v>
      </c>
    </row>
    <row r="3926" spans="2:3" x14ac:dyDescent="0.2">
      <c r="B3926" s="5">
        <v>45121.618055555555</v>
      </c>
      <c r="C3926" s="54">
        <v>2.0299999999999998</v>
      </c>
    </row>
    <row r="3927" spans="2:3" x14ac:dyDescent="0.2">
      <c r="B3927" s="5">
        <v>45121.621527777781</v>
      </c>
      <c r="C3927" s="54">
        <v>2.12</v>
      </c>
    </row>
    <row r="3928" spans="2:3" x14ac:dyDescent="0.2">
      <c r="B3928" s="5">
        <v>45121.625</v>
      </c>
      <c r="C3928" s="54">
        <v>2.2400000000000002</v>
      </c>
    </row>
    <row r="3929" spans="2:3" x14ac:dyDescent="0.2">
      <c r="B3929" s="5">
        <v>45121.628472222219</v>
      </c>
      <c r="C3929" s="54">
        <v>2.35</v>
      </c>
    </row>
    <row r="3930" spans="2:3" x14ac:dyDescent="0.2">
      <c r="B3930" s="5">
        <v>45121.631944444445</v>
      </c>
      <c r="C3930" s="54">
        <v>2.37</v>
      </c>
    </row>
    <row r="3931" spans="2:3" x14ac:dyDescent="0.2">
      <c r="B3931" s="5">
        <v>45121.635416666664</v>
      </c>
      <c r="C3931" s="54">
        <v>2.46</v>
      </c>
    </row>
    <row r="3932" spans="2:3" x14ac:dyDescent="0.2">
      <c r="B3932" s="5">
        <v>45121.638888888891</v>
      </c>
      <c r="C3932" s="54">
        <v>2.59</v>
      </c>
    </row>
    <row r="3933" spans="2:3" x14ac:dyDescent="0.2">
      <c r="B3933" s="5">
        <v>45121.642361111109</v>
      </c>
      <c r="C3933" s="54">
        <v>2.63</v>
      </c>
    </row>
    <row r="3934" spans="2:3" x14ac:dyDescent="0.2">
      <c r="B3934" s="5">
        <v>45121.645833333336</v>
      </c>
      <c r="C3934" s="54">
        <v>2.74</v>
      </c>
    </row>
    <row r="3935" spans="2:3" x14ac:dyDescent="0.2">
      <c r="B3935" s="5">
        <v>45121.649305555555</v>
      </c>
      <c r="C3935" s="54">
        <v>2.74</v>
      </c>
    </row>
    <row r="3936" spans="2:3" x14ac:dyDescent="0.2">
      <c r="B3936" s="5">
        <v>45121.652777777781</v>
      </c>
      <c r="C3936" s="54">
        <v>2.88</v>
      </c>
    </row>
    <row r="3937" spans="2:3" x14ac:dyDescent="0.2">
      <c r="B3937" s="5">
        <v>45121.65625</v>
      </c>
      <c r="C3937" s="54">
        <v>2.98</v>
      </c>
    </row>
    <row r="3938" spans="2:3" x14ac:dyDescent="0.2">
      <c r="B3938" s="5">
        <v>45121.659722222219</v>
      </c>
      <c r="C3938" s="54">
        <v>3.09</v>
      </c>
    </row>
    <row r="3939" spans="2:3" x14ac:dyDescent="0.2">
      <c r="B3939" s="5">
        <v>45121.663194444445</v>
      </c>
      <c r="C3939" s="54">
        <v>3.16</v>
      </c>
    </row>
    <row r="3940" spans="2:3" x14ac:dyDescent="0.2">
      <c r="B3940" s="5">
        <v>45121.666666666664</v>
      </c>
      <c r="C3940" s="54">
        <v>3.28</v>
      </c>
    </row>
    <row r="3941" spans="2:3" x14ac:dyDescent="0.2">
      <c r="B3941" s="5">
        <v>45121.670138888891</v>
      </c>
      <c r="C3941" s="54">
        <v>3.35</v>
      </c>
    </row>
    <row r="3942" spans="2:3" x14ac:dyDescent="0.2">
      <c r="B3942" s="5">
        <v>45121.673611111109</v>
      </c>
      <c r="C3942" s="54">
        <v>3.43</v>
      </c>
    </row>
    <row r="3943" spans="2:3" x14ac:dyDescent="0.2">
      <c r="B3943" s="5">
        <v>45121.677083333336</v>
      </c>
      <c r="C3943" s="54">
        <v>3.5</v>
      </c>
    </row>
    <row r="3944" spans="2:3" x14ac:dyDescent="0.2">
      <c r="B3944" s="5">
        <v>45121.680555555555</v>
      </c>
      <c r="C3944" s="54">
        <v>3.59</v>
      </c>
    </row>
    <row r="3945" spans="2:3" x14ac:dyDescent="0.2">
      <c r="B3945" s="5">
        <v>45121.684027777781</v>
      </c>
      <c r="C3945" s="54">
        <v>3.67</v>
      </c>
    </row>
    <row r="3946" spans="2:3" x14ac:dyDescent="0.2">
      <c r="B3946" s="5">
        <v>45121.6875</v>
      </c>
      <c r="C3946" s="54">
        <v>3.72</v>
      </c>
    </row>
    <row r="3947" spans="2:3" x14ac:dyDescent="0.2">
      <c r="B3947" s="5">
        <v>45121.690972222219</v>
      </c>
      <c r="C3947" s="54">
        <v>3.76</v>
      </c>
    </row>
    <row r="3948" spans="2:3" x14ac:dyDescent="0.2">
      <c r="B3948" s="5">
        <v>45121.694444444445</v>
      </c>
      <c r="C3948" s="54">
        <v>3.84</v>
      </c>
    </row>
    <row r="3949" spans="2:3" x14ac:dyDescent="0.2">
      <c r="B3949" s="5">
        <v>45121.697916666664</v>
      </c>
      <c r="C3949" s="54">
        <v>3.89</v>
      </c>
    </row>
    <row r="3950" spans="2:3" x14ac:dyDescent="0.2">
      <c r="B3950" s="5">
        <v>45121.701388888891</v>
      </c>
      <c r="C3950" s="54">
        <v>3.92</v>
      </c>
    </row>
    <row r="3951" spans="2:3" x14ac:dyDescent="0.2">
      <c r="B3951" s="5">
        <v>45121.704861111109</v>
      </c>
      <c r="C3951" s="54">
        <v>3.92</v>
      </c>
    </row>
    <row r="3952" spans="2:3" x14ac:dyDescent="0.2">
      <c r="B3952" s="5">
        <v>45121.708333333336</v>
      </c>
      <c r="C3952" s="54">
        <v>3.99</v>
      </c>
    </row>
    <row r="3953" spans="2:3" x14ac:dyDescent="0.2">
      <c r="B3953" s="5">
        <v>45121.711805555555</v>
      </c>
      <c r="C3953" s="54">
        <v>4</v>
      </c>
    </row>
    <row r="3954" spans="2:3" x14ac:dyDescent="0.2">
      <c r="B3954" s="5">
        <v>45121.715277777781</v>
      </c>
      <c r="C3954" s="54">
        <v>4.04</v>
      </c>
    </row>
    <row r="3955" spans="2:3" x14ac:dyDescent="0.2">
      <c r="B3955" s="5">
        <v>45121.71875</v>
      </c>
      <c r="C3955" s="54">
        <v>4.01</v>
      </c>
    </row>
    <row r="3956" spans="2:3" x14ac:dyDescent="0.2">
      <c r="B3956" s="5">
        <v>45121.722222222219</v>
      </c>
      <c r="C3956" s="54">
        <v>4.0599999999999996</v>
      </c>
    </row>
    <row r="3957" spans="2:3" x14ac:dyDescent="0.2">
      <c r="B3957" s="5">
        <v>45121.725694444445</v>
      </c>
      <c r="C3957" s="54">
        <v>4.05</v>
      </c>
    </row>
    <row r="3958" spans="2:3" x14ac:dyDescent="0.2">
      <c r="B3958" s="5">
        <v>45121.729166666664</v>
      </c>
      <c r="C3958" s="54">
        <v>4.01</v>
      </c>
    </row>
    <row r="3959" spans="2:3" x14ac:dyDescent="0.2">
      <c r="B3959" s="5">
        <v>45121.732638888891</v>
      </c>
      <c r="C3959" s="54">
        <v>3.98</v>
      </c>
    </row>
    <row r="3960" spans="2:3" x14ac:dyDescent="0.2">
      <c r="B3960" s="5">
        <v>45121.736111111109</v>
      </c>
      <c r="C3960" s="54">
        <v>3.98</v>
      </c>
    </row>
    <row r="3961" spans="2:3" x14ac:dyDescent="0.2">
      <c r="B3961" s="5">
        <v>45121.739583333336</v>
      </c>
      <c r="C3961" s="54">
        <v>3.97</v>
      </c>
    </row>
    <row r="3962" spans="2:3" x14ac:dyDescent="0.2">
      <c r="B3962" s="5">
        <v>45121.743055555555</v>
      </c>
      <c r="C3962" s="54">
        <v>3.94</v>
      </c>
    </row>
    <row r="3963" spans="2:3" x14ac:dyDescent="0.2">
      <c r="B3963" s="5">
        <v>45121.746527777781</v>
      </c>
      <c r="C3963" s="54">
        <v>3.89</v>
      </c>
    </row>
    <row r="3964" spans="2:3" x14ac:dyDescent="0.2">
      <c r="B3964" s="5">
        <v>45121.75</v>
      </c>
      <c r="C3964" s="54">
        <v>3.86</v>
      </c>
    </row>
    <row r="3965" spans="2:3" x14ac:dyDescent="0.2">
      <c r="B3965" s="5">
        <v>45121.753472222219</v>
      </c>
      <c r="C3965" s="54">
        <v>3.81</v>
      </c>
    </row>
    <row r="3966" spans="2:3" x14ac:dyDescent="0.2">
      <c r="B3966" s="5">
        <v>45121.756944444445</v>
      </c>
      <c r="C3966" s="54">
        <v>3.79</v>
      </c>
    </row>
    <row r="3967" spans="2:3" x14ac:dyDescent="0.2">
      <c r="B3967" s="5">
        <v>45121.760416666664</v>
      </c>
      <c r="C3967" s="54">
        <v>3.74</v>
      </c>
    </row>
    <row r="3968" spans="2:3" x14ac:dyDescent="0.2">
      <c r="B3968" s="5">
        <v>45121.763888888891</v>
      </c>
      <c r="C3968" s="54">
        <v>3.71</v>
      </c>
    </row>
    <row r="3969" spans="2:3" x14ac:dyDescent="0.2">
      <c r="B3969" s="5">
        <v>45121.767361111109</v>
      </c>
      <c r="C3969" s="54">
        <v>3.68</v>
      </c>
    </row>
    <row r="3970" spans="2:3" x14ac:dyDescent="0.2">
      <c r="B3970" s="5">
        <v>45121.770833333336</v>
      </c>
      <c r="C3970" s="54">
        <v>3.63</v>
      </c>
    </row>
    <row r="3971" spans="2:3" x14ac:dyDescent="0.2">
      <c r="B3971" s="5">
        <v>45121.774305555555</v>
      </c>
      <c r="C3971" s="54">
        <v>3.55</v>
      </c>
    </row>
    <row r="3972" spans="2:3" x14ac:dyDescent="0.2">
      <c r="B3972" s="5">
        <v>45121.777777777781</v>
      </c>
      <c r="C3972" s="54">
        <v>3.52</v>
      </c>
    </row>
    <row r="3973" spans="2:3" x14ac:dyDescent="0.2">
      <c r="B3973" s="5">
        <v>45121.78125</v>
      </c>
      <c r="C3973" s="54">
        <v>3.51</v>
      </c>
    </row>
    <row r="3974" spans="2:3" x14ac:dyDescent="0.2">
      <c r="B3974" s="5">
        <v>45121.784722222219</v>
      </c>
      <c r="C3974" s="54">
        <v>3.46</v>
      </c>
    </row>
    <row r="3975" spans="2:3" x14ac:dyDescent="0.2">
      <c r="B3975" s="5">
        <v>45121.788194444445</v>
      </c>
      <c r="C3975" s="54">
        <v>3.42</v>
      </c>
    </row>
    <row r="3976" spans="2:3" x14ac:dyDescent="0.2">
      <c r="B3976" s="5">
        <v>45121.791666666664</v>
      </c>
      <c r="C3976" s="54">
        <v>3.43</v>
      </c>
    </row>
    <row r="3977" spans="2:3" x14ac:dyDescent="0.2">
      <c r="B3977" s="5">
        <v>45121.795138888891</v>
      </c>
      <c r="C3977" s="54">
        <v>3.38</v>
      </c>
    </row>
    <row r="3978" spans="2:3" x14ac:dyDescent="0.2">
      <c r="B3978" s="5">
        <v>45121.798611111109</v>
      </c>
      <c r="C3978" s="54">
        <v>3.35</v>
      </c>
    </row>
    <row r="3979" spans="2:3" x14ac:dyDescent="0.2">
      <c r="B3979" s="5">
        <v>45121.802083333336</v>
      </c>
      <c r="C3979" s="54">
        <v>3.34</v>
      </c>
    </row>
    <row r="3980" spans="2:3" x14ac:dyDescent="0.2">
      <c r="B3980" s="5">
        <v>45121.805555555555</v>
      </c>
      <c r="C3980" s="54">
        <v>3.3</v>
      </c>
    </row>
    <row r="3981" spans="2:3" x14ac:dyDescent="0.2">
      <c r="B3981" s="5">
        <v>45121.809027777781</v>
      </c>
      <c r="C3981" s="54">
        <v>3.27</v>
      </c>
    </row>
    <row r="3982" spans="2:3" x14ac:dyDescent="0.2">
      <c r="B3982" s="5">
        <v>45121.8125</v>
      </c>
      <c r="C3982" s="54">
        <v>3.28</v>
      </c>
    </row>
    <row r="3983" spans="2:3" x14ac:dyDescent="0.2">
      <c r="B3983" s="5">
        <v>45121.815972222219</v>
      </c>
      <c r="C3983" s="54">
        <v>3.23</v>
      </c>
    </row>
    <row r="3984" spans="2:3" x14ac:dyDescent="0.2">
      <c r="B3984" s="5">
        <v>45121.819444444445</v>
      </c>
      <c r="C3984" s="54">
        <v>3.24</v>
      </c>
    </row>
    <row r="3985" spans="2:3" x14ac:dyDescent="0.2">
      <c r="B3985" s="5">
        <v>45121.822916666664</v>
      </c>
      <c r="C3985" s="54">
        <v>3.22</v>
      </c>
    </row>
    <row r="3986" spans="2:3" x14ac:dyDescent="0.2">
      <c r="B3986" s="5">
        <v>45121.826388888891</v>
      </c>
      <c r="C3986" s="54">
        <v>3.23</v>
      </c>
    </row>
    <row r="3987" spans="2:3" x14ac:dyDescent="0.2">
      <c r="B3987" s="5">
        <v>45121.829861111109</v>
      </c>
      <c r="C3987" s="54">
        <v>3.2</v>
      </c>
    </row>
    <row r="3988" spans="2:3" x14ac:dyDescent="0.2">
      <c r="B3988" s="5">
        <v>45121.833333333336</v>
      </c>
      <c r="C3988" s="54">
        <v>3.2</v>
      </c>
    </row>
    <row r="3989" spans="2:3" x14ac:dyDescent="0.2">
      <c r="B3989" s="5">
        <v>45121.836805555555</v>
      </c>
      <c r="C3989" s="54">
        <v>3.11</v>
      </c>
    </row>
    <row r="3990" spans="2:3" x14ac:dyDescent="0.2">
      <c r="B3990" s="5">
        <v>45121.840277777781</v>
      </c>
      <c r="C3990" s="54">
        <v>3.19</v>
      </c>
    </row>
    <row r="3991" spans="2:3" x14ac:dyDescent="0.2">
      <c r="B3991" s="5">
        <v>45121.84375</v>
      </c>
      <c r="C3991" s="54">
        <v>3.16</v>
      </c>
    </row>
    <row r="3992" spans="2:3" x14ac:dyDescent="0.2">
      <c r="B3992" s="5">
        <v>45121.847222222219</v>
      </c>
      <c r="C3992" s="54">
        <v>3.16</v>
      </c>
    </row>
    <row r="3993" spans="2:3" x14ac:dyDescent="0.2">
      <c r="B3993" s="5">
        <v>45121.850694444445</v>
      </c>
      <c r="C3993" s="54">
        <v>3.13</v>
      </c>
    </row>
    <row r="3994" spans="2:3" x14ac:dyDescent="0.2">
      <c r="B3994" s="5">
        <v>45121.854166666664</v>
      </c>
      <c r="C3994" s="54">
        <v>3.15</v>
      </c>
    </row>
    <row r="3995" spans="2:3" x14ac:dyDescent="0.2">
      <c r="B3995" s="5">
        <v>45121.857638888891</v>
      </c>
      <c r="C3995" s="54">
        <v>3.13</v>
      </c>
    </row>
    <row r="3996" spans="2:3" x14ac:dyDescent="0.2">
      <c r="B3996" s="5">
        <v>45121.861111111109</v>
      </c>
      <c r="C3996" s="54">
        <v>3.09</v>
      </c>
    </row>
    <row r="3997" spans="2:3" x14ac:dyDescent="0.2">
      <c r="B3997" s="5">
        <v>45121.864583333336</v>
      </c>
      <c r="C3997" s="54">
        <v>3.11</v>
      </c>
    </row>
    <row r="3998" spans="2:3" x14ac:dyDescent="0.2">
      <c r="B3998" s="5">
        <v>45121.868055555555</v>
      </c>
      <c r="C3998" s="54">
        <v>3.11</v>
      </c>
    </row>
    <row r="3999" spans="2:3" x14ac:dyDescent="0.2">
      <c r="B3999" s="5">
        <v>45121.871527777781</v>
      </c>
      <c r="C3999" s="54">
        <v>3.07</v>
      </c>
    </row>
    <row r="4000" spans="2:3" x14ac:dyDescent="0.2">
      <c r="B4000" s="5">
        <v>45121.875</v>
      </c>
      <c r="C4000" s="54">
        <v>3.08</v>
      </c>
    </row>
    <row r="4001" spans="2:3" x14ac:dyDescent="0.2">
      <c r="B4001" s="5">
        <v>45121.878472222219</v>
      </c>
      <c r="C4001" s="54">
        <v>3.06</v>
      </c>
    </row>
    <row r="4002" spans="2:3" x14ac:dyDescent="0.2">
      <c r="B4002" s="5">
        <v>45121.881944444445</v>
      </c>
      <c r="C4002" s="54">
        <v>3.04</v>
      </c>
    </row>
    <row r="4003" spans="2:3" x14ac:dyDescent="0.2">
      <c r="B4003" s="5">
        <v>45121.885416666664</v>
      </c>
      <c r="C4003" s="54">
        <v>3.03</v>
      </c>
    </row>
    <row r="4004" spans="2:3" x14ac:dyDescent="0.2">
      <c r="B4004" s="5">
        <v>45121.888888888891</v>
      </c>
      <c r="C4004" s="54">
        <v>2.99</v>
      </c>
    </row>
    <row r="4005" spans="2:3" x14ac:dyDescent="0.2">
      <c r="B4005" s="5">
        <v>45121.892361111109</v>
      </c>
      <c r="C4005" s="54">
        <v>2.98</v>
      </c>
    </row>
    <row r="4006" spans="2:3" x14ac:dyDescent="0.2">
      <c r="B4006" s="5">
        <v>45121.895833333336</v>
      </c>
      <c r="C4006" s="54">
        <v>2.99</v>
      </c>
    </row>
    <row r="4007" spans="2:3" x14ac:dyDescent="0.2">
      <c r="B4007" s="5">
        <v>45121.899305555555</v>
      </c>
      <c r="C4007" s="54">
        <v>2.97</v>
      </c>
    </row>
    <row r="4008" spans="2:3" x14ac:dyDescent="0.2">
      <c r="B4008" s="5">
        <v>45121.902777777781</v>
      </c>
      <c r="C4008" s="54">
        <v>2.95</v>
      </c>
    </row>
    <row r="4009" spans="2:3" x14ac:dyDescent="0.2">
      <c r="B4009" s="5">
        <v>45121.90625</v>
      </c>
      <c r="C4009" s="54">
        <v>2.92</v>
      </c>
    </row>
    <row r="4010" spans="2:3" x14ac:dyDescent="0.2">
      <c r="B4010" s="5">
        <v>45121.909722222219</v>
      </c>
      <c r="C4010" s="54">
        <v>2.9</v>
      </c>
    </row>
    <row r="4011" spans="2:3" x14ac:dyDescent="0.2">
      <c r="B4011" s="5">
        <v>45121.913194444445</v>
      </c>
      <c r="C4011" s="54">
        <v>2.88</v>
      </c>
    </row>
    <row r="4012" spans="2:3" x14ac:dyDescent="0.2">
      <c r="B4012" s="5">
        <v>45121.916666666664</v>
      </c>
      <c r="C4012" s="54">
        <v>2.87</v>
      </c>
    </row>
    <row r="4013" spans="2:3" x14ac:dyDescent="0.2">
      <c r="B4013" s="5">
        <v>45121.920138888891</v>
      </c>
      <c r="C4013" s="54">
        <v>2.85</v>
      </c>
    </row>
    <row r="4014" spans="2:3" x14ac:dyDescent="0.2">
      <c r="B4014" s="5">
        <v>45121.923611111109</v>
      </c>
      <c r="C4014" s="54">
        <v>2.82</v>
      </c>
    </row>
    <row r="4015" spans="2:3" x14ac:dyDescent="0.2">
      <c r="B4015" s="5">
        <v>45121.927083333336</v>
      </c>
      <c r="C4015" s="54">
        <v>2.81</v>
      </c>
    </row>
    <row r="4016" spans="2:3" x14ac:dyDescent="0.2">
      <c r="B4016" s="5">
        <v>45121.930555555555</v>
      </c>
      <c r="C4016" s="54">
        <v>2.79</v>
      </c>
    </row>
    <row r="4017" spans="2:3" x14ac:dyDescent="0.2">
      <c r="B4017" s="5">
        <v>45121.934027777781</v>
      </c>
      <c r="C4017" s="54">
        <v>2.78</v>
      </c>
    </row>
    <row r="4018" spans="2:3" x14ac:dyDescent="0.2">
      <c r="B4018" s="5">
        <v>45121.9375</v>
      </c>
      <c r="C4018" s="54">
        <v>2.75</v>
      </c>
    </row>
    <row r="4019" spans="2:3" x14ac:dyDescent="0.2">
      <c r="B4019" s="5">
        <v>45121.940972222219</v>
      </c>
      <c r="C4019" s="54">
        <v>2.74</v>
      </c>
    </row>
    <row r="4020" spans="2:3" x14ac:dyDescent="0.2">
      <c r="B4020" s="5">
        <v>45121.944444444445</v>
      </c>
      <c r="C4020" s="54">
        <v>2.72</v>
      </c>
    </row>
    <row r="4021" spans="2:3" x14ac:dyDescent="0.2">
      <c r="B4021" s="5">
        <v>45121.947916666664</v>
      </c>
      <c r="C4021" s="54">
        <v>2.71</v>
      </c>
    </row>
    <row r="4022" spans="2:3" x14ac:dyDescent="0.2">
      <c r="B4022" s="5">
        <v>45121.951388888891</v>
      </c>
      <c r="C4022" s="54">
        <v>2.7</v>
      </c>
    </row>
    <row r="4023" spans="2:3" x14ac:dyDescent="0.2">
      <c r="B4023" s="5">
        <v>45121.954861111109</v>
      </c>
      <c r="C4023" s="54">
        <v>2.67</v>
      </c>
    </row>
    <row r="4024" spans="2:3" x14ac:dyDescent="0.2">
      <c r="B4024" s="5">
        <v>45121.958333333336</v>
      </c>
      <c r="C4024" s="54">
        <v>2.68</v>
      </c>
    </row>
    <row r="4025" spans="2:3" x14ac:dyDescent="0.2">
      <c r="B4025" s="5">
        <v>45121.961805555555</v>
      </c>
      <c r="C4025" s="54">
        <v>2.68</v>
      </c>
    </row>
    <row r="4026" spans="2:3" x14ac:dyDescent="0.2">
      <c r="B4026" s="5">
        <v>45121.965277777781</v>
      </c>
      <c r="C4026" s="54">
        <v>2.67</v>
      </c>
    </row>
    <row r="4027" spans="2:3" x14ac:dyDescent="0.2">
      <c r="B4027" s="5">
        <v>45121.96875</v>
      </c>
      <c r="C4027" s="54">
        <v>2.65</v>
      </c>
    </row>
    <row r="4028" spans="2:3" x14ac:dyDescent="0.2">
      <c r="B4028" s="5">
        <v>45121.972222222219</v>
      </c>
      <c r="C4028" s="54">
        <v>2.65</v>
      </c>
    </row>
    <row r="4029" spans="2:3" x14ac:dyDescent="0.2">
      <c r="B4029" s="5">
        <v>45121.975694444445</v>
      </c>
      <c r="C4029" s="54">
        <v>2.65</v>
      </c>
    </row>
    <row r="4030" spans="2:3" x14ac:dyDescent="0.2">
      <c r="B4030" s="5">
        <v>45121.979166666664</v>
      </c>
      <c r="C4030" s="54">
        <v>2.65</v>
      </c>
    </row>
    <row r="4031" spans="2:3" x14ac:dyDescent="0.2">
      <c r="B4031" s="5">
        <v>45121.982638888891</v>
      </c>
      <c r="C4031" s="54">
        <v>2.64</v>
      </c>
    </row>
    <row r="4032" spans="2:3" x14ac:dyDescent="0.2">
      <c r="B4032" s="5">
        <v>45121.986111111109</v>
      </c>
      <c r="C4032" s="54">
        <v>2.65</v>
      </c>
    </row>
    <row r="4033" spans="2:3" x14ac:dyDescent="0.2">
      <c r="B4033" s="5">
        <v>45121.989583333336</v>
      </c>
      <c r="C4033" s="54">
        <v>2.66</v>
      </c>
    </row>
    <row r="4034" spans="2:3" x14ac:dyDescent="0.2">
      <c r="B4034" s="5">
        <v>45121.993055555555</v>
      </c>
      <c r="C4034" s="54">
        <v>2.65</v>
      </c>
    </row>
    <row r="4035" spans="2:3" x14ac:dyDescent="0.2">
      <c r="B4035" s="5">
        <v>45121.996527777781</v>
      </c>
      <c r="C4035" s="54">
        <v>2.67</v>
      </c>
    </row>
    <row r="4036" spans="2:3" x14ac:dyDescent="0.2">
      <c r="B4036" s="5">
        <v>45122</v>
      </c>
      <c r="C4036" s="54">
        <v>2.69</v>
      </c>
    </row>
    <row r="4037" spans="2:3" x14ac:dyDescent="0.2">
      <c r="B4037" s="5">
        <v>45122.003472222219</v>
      </c>
      <c r="C4037" s="54">
        <v>2.71</v>
      </c>
    </row>
    <row r="4038" spans="2:3" x14ac:dyDescent="0.2">
      <c r="B4038" s="5">
        <v>45122.006944444445</v>
      </c>
      <c r="C4038" s="54">
        <v>2.72</v>
      </c>
    </row>
    <row r="4039" spans="2:3" x14ac:dyDescent="0.2">
      <c r="B4039" s="5">
        <v>45122.010416666664</v>
      </c>
      <c r="C4039" s="54">
        <v>2.75</v>
      </c>
    </row>
    <row r="4040" spans="2:3" x14ac:dyDescent="0.2">
      <c r="B4040" s="5">
        <v>45122.013888888891</v>
      </c>
      <c r="C4040" s="54">
        <v>2.78</v>
      </c>
    </row>
    <row r="4041" spans="2:3" x14ac:dyDescent="0.2">
      <c r="B4041" s="5">
        <v>45122.017361111109</v>
      </c>
      <c r="C4041" s="54">
        <v>2.8</v>
      </c>
    </row>
    <row r="4042" spans="2:3" x14ac:dyDescent="0.2">
      <c r="B4042" s="5">
        <v>45122.020833333336</v>
      </c>
      <c r="C4042" s="54">
        <v>2.84</v>
      </c>
    </row>
    <row r="4043" spans="2:3" x14ac:dyDescent="0.2">
      <c r="B4043" s="5">
        <v>45122.024305555555</v>
      </c>
      <c r="C4043" s="54">
        <v>2.88</v>
      </c>
    </row>
    <row r="4044" spans="2:3" x14ac:dyDescent="0.2">
      <c r="B4044" s="5">
        <v>45122.027777777781</v>
      </c>
      <c r="C4044" s="54">
        <v>2.9</v>
      </c>
    </row>
    <row r="4045" spans="2:3" x14ac:dyDescent="0.2">
      <c r="B4045" s="5">
        <v>45122.03125</v>
      </c>
      <c r="C4045" s="54">
        <v>2.98</v>
      </c>
    </row>
    <row r="4046" spans="2:3" x14ac:dyDescent="0.2">
      <c r="B4046" s="5">
        <v>45122.034722222219</v>
      </c>
      <c r="C4046" s="54">
        <v>3.02</v>
      </c>
    </row>
    <row r="4047" spans="2:3" x14ac:dyDescent="0.2">
      <c r="B4047" s="5">
        <v>45122.038194444445</v>
      </c>
      <c r="C4047" s="54">
        <v>3.09</v>
      </c>
    </row>
    <row r="4048" spans="2:3" x14ac:dyDescent="0.2">
      <c r="B4048" s="5">
        <v>45122.041666666664</v>
      </c>
      <c r="C4048" s="54">
        <v>3.18</v>
      </c>
    </row>
    <row r="4049" spans="2:3" x14ac:dyDescent="0.2">
      <c r="B4049" s="5">
        <v>45122.045138888891</v>
      </c>
      <c r="C4049" s="54">
        <v>3.25</v>
      </c>
    </row>
    <row r="4050" spans="2:3" x14ac:dyDescent="0.2">
      <c r="B4050" s="5">
        <v>45122.048611111109</v>
      </c>
      <c r="C4050" s="54">
        <v>3.29</v>
      </c>
    </row>
    <row r="4051" spans="2:3" x14ac:dyDescent="0.2">
      <c r="B4051" s="5">
        <v>45122.052083333336</v>
      </c>
      <c r="C4051" s="54">
        <v>3.4</v>
      </c>
    </row>
    <row r="4052" spans="2:3" x14ac:dyDescent="0.2">
      <c r="B4052" s="5">
        <v>45122.055555555555</v>
      </c>
      <c r="C4052" s="54">
        <v>3.47</v>
      </c>
    </row>
    <row r="4053" spans="2:3" x14ac:dyDescent="0.2">
      <c r="B4053" s="5">
        <v>45122.059027777781</v>
      </c>
      <c r="C4053" s="54">
        <v>3.59</v>
      </c>
    </row>
    <row r="4054" spans="2:3" x14ac:dyDescent="0.2">
      <c r="B4054" s="5">
        <v>45122.0625</v>
      </c>
      <c r="C4054" s="54">
        <v>3.68</v>
      </c>
    </row>
    <row r="4055" spans="2:3" x14ac:dyDescent="0.2">
      <c r="B4055" s="5">
        <v>45122.065972222219</v>
      </c>
      <c r="C4055" s="54">
        <v>3.77</v>
      </c>
    </row>
    <row r="4056" spans="2:3" x14ac:dyDescent="0.2">
      <c r="B4056" s="5">
        <v>45122.069444444445</v>
      </c>
      <c r="C4056" s="54">
        <v>3.9</v>
      </c>
    </row>
    <row r="4057" spans="2:3" x14ac:dyDescent="0.2">
      <c r="B4057" s="5">
        <v>45122.072916666664</v>
      </c>
      <c r="C4057" s="54">
        <v>3.98</v>
      </c>
    </row>
    <row r="4058" spans="2:3" x14ac:dyDescent="0.2">
      <c r="B4058" s="5">
        <v>45122.076388888891</v>
      </c>
      <c r="C4058" s="54">
        <v>4.0999999999999996</v>
      </c>
    </row>
    <row r="4059" spans="2:3" x14ac:dyDescent="0.2">
      <c r="B4059" s="5">
        <v>45122.079861111109</v>
      </c>
      <c r="C4059" s="54">
        <v>4.2</v>
      </c>
    </row>
    <row r="4060" spans="2:3" x14ac:dyDescent="0.2">
      <c r="B4060" s="5">
        <v>45122.083333333336</v>
      </c>
      <c r="C4060" s="54">
        <v>4.32</v>
      </c>
    </row>
    <row r="4061" spans="2:3" x14ac:dyDescent="0.2">
      <c r="B4061" s="5">
        <v>45122.086805555555</v>
      </c>
      <c r="C4061" s="54">
        <v>4.43</v>
      </c>
    </row>
    <row r="4062" spans="2:3" x14ac:dyDescent="0.2">
      <c r="B4062" s="5">
        <v>45122.090277777781</v>
      </c>
      <c r="C4062" s="54">
        <v>4.53</v>
      </c>
    </row>
    <row r="4063" spans="2:3" x14ac:dyDescent="0.2">
      <c r="B4063" s="5">
        <v>45122.09375</v>
      </c>
      <c r="C4063" s="54">
        <v>4.66</v>
      </c>
    </row>
    <row r="4064" spans="2:3" x14ac:dyDescent="0.2">
      <c r="B4064" s="5">
        <v>45122.097222222219</v>
      </c>
      <c r="C4064" s="54">
        <v>4.75</v>
      </c>
    </row>
    <row r="4065" spans="2:3" x14ac:dyDescent="0.2">
      <c r="B4065" s="5">
        <v>45122.100694444445</v>
      </c>
      <c r="C4065" s="54">
        <v>4.84</v>
      </c>
    </row>
    <row r="4066" spans="2:3" x14ac:dyDescent="0.2">
      <c r="B4066" s="5">
        <v>45122.104166666664</v>
      </c>
      <c r="C4066" s="54">
        <v>4.97</v>
      </c>
    </row>
    <row r="4067" spans="2:3" x14ac:dyDescent="0.2">
      <c r="B4067" s="5">
        <v>45122.107638888891</v>
      </c>
      <c r="C4067" s="54">
        <v>5.0599999999999996</v>
      </c>
    </row>
    <row r="4068" spans="2:3" x14ac:dyDescent="0.2">
      <c r="B4068" s="5">
        <v>45122.111111111109</v>
      </c>
      <c r="C4068" s="54">
        <v>5.15</v>
      </c>
    </row>
    <row r="4069" spans="2:3" x14ac:dyDescent="0.2">
      <c r="B4069" s="5">
        <v>45122.114583333336</v>
      </c>
      <c r="C4069" s="54">
        <v>5.24</v>
      </c>
    </row>
    <row r="4070" spans="2:3" x14ac:dyDescent="0.2">
      <c r="B4070" s="5">
        <v>45122.118055555555</v>
      </c>
      <c r="C4070" s="54">
        <v>5.34</v>
      </c>
    </row>
    <row r="4071" spans="2:3" x14ac:dyDescent="0.2">
      <c r="B4071" s="5">
        <v>45122.121527777781</v>
      </c>
      <c r="C4071" s="54">
        <v>5.43</v>
      </c>
    </row>
    <row r="4072" spans="2:3" x14ac:dyDescent="0.2">
      <c r="B4072" s="5">
        <v>45122.125</v>
      </c>
      <c r="C4072" s="54">
        <v>5.52</v>
      </c>
    </row>
    <row r="4073" spans="2:3" x14ac:dyDescent="0.2">
      <c r="B4073" s="5">
        <v>45122.128472222219</v>
      </c>
      <c r="C4073" s="54">
        <v>5.58</v>
      </c>
    </row>
    <row r="4074" spans="2:3" x14ac:dyDescent="0.2">
      <c r="B4074" s="5">
        <v>45122.131944444445</v>
      </c>
      <c r="C4074" s="54">
        <v>5.65</v>
      </c>
    </row>
    <row r="4075" spans="2:3" x14ac:dyDescent="0.2">
      <c r="B4075" s="5">
        <v>45122.135416666664</v>
      </c>
      <c r="C4075" s="54">
        <v>5.71</v>
      </c>
    </row>
    <row r="4076" spans="2:3" x14ac:dyDescent="0.2">
      <c r="B4076" s="5">
        <v>45122.138888888891</v>
      </c>
      <c r="C4076" s="54">
        <v>5.76</v>
      </c>
    </row>
    <row r="4077" spans="2:3" x14ac:dyDescent="0.2">
      <c r="B4077" s="5">
        <v>45122.142361111109</v>
      </c>
      <c r="C4077" s="54">
        <v>5.81</v>
      </c>
    </row>
    <row r="4078" spans="2:3" x14ac:dyDescent="0.2">
      <c r="B4078" s="5">
        <v>45122.145833333336</v>
      </c>
      <c r="C4078" s="54">
        <v>5.86</v>
      </c>
    </row>
    <row r="4079" spans="2:3" x14ac:dyDescent="0.2">
      <c r="B4079" s="5">
        <v>45122.149305555555</v>
      </c>
      <c r="C4079" s="54">
        <v>5.88</v>
      </c>
    </row>
    <row r="4080" spans="2:3" x14ac:dyDescent="0.2">
      <c r="B4080" s="5">
        <v>45122.152777777781</v>
      </c>
      <c r="C4080" s="54">
        <v>5.91</v>
      </c>
    </row>
    <row r="4081" spans="2:3" x14ac:dyDescent="0.2">
      <c r="B4081" s="5">
        <v>45122.15625</v>
      </c>
      <c r="C4081" s="54">
        <v>5.92</v>
      </c>
    </row>
    <row r="4082" spans="2:3" x14ac:dyDescent="0.2">
      <c r="B4082" s="5">
        <v>45122.159722222219</v>
      </c>
      <c r="C4082" s="54">
        <v>5.93</v>
      </c>
    </row>
    <row r="4083" spans="2:3" x14ac:dyDescent="0.2">
      <c r="B4083" s="5">
        <v>45122.163194444445</v>
      </c>
      <c r="C4083" s="54">
        <v>5.95</v>
      </c>
    </row>
    <row r="4084" spans="2:3" x14ac:dyDescent="0.2">
      <c r="B4084" s="5">
        <v>45122.166666666664</v>
      </c>
      <c r="C4084" s="54">
        <v>5.94</v>
      </c>
    </row>
    <row r="4085" spans="2:3" x14ac:dyDescent="0.2">
      <c r="B4085" s="5">
        <v>45122.170138888891</v>
      </c>
      <c r="C4085" s="54">
        <v>5.94</v>
      </c>
    </row>
    <row r="4086" spans="2:3" x14ac:dyDescent="0.2">
      <c r="B4086" s="5">
        <v>45122.173611111109</v>
      </c>
      <c r="C4086" s="54">
        <v>5.92</v>
      </c>
    </row>
    <row r="4087" spans="2:3" x14ac:dyDescent="0.2">
      <c r="B4087" s="5">
        <v>45122.177083333336</v>
      </c>
      <c r="C4087" s="54">
        <v>5.92</v>
      </c>
    </row>
    <row r="4088" spans="2:3" x14ac:dyDescent="0.2">
      <c r="B4088" s="5">
        <v>45122.180555555555</v>
      </c>
      <c r="C4088" s="54">
        <v>5.88</v>
      </c>
    </row>
    <row r="4089" spans="2:3" x14ac:dyDescent="0.2">
      <c r="B4089" s="5">
        <v>45122.184027777781</v>
      </c>
      <c r="C4089" s="54">
        <v>5.87</v>
      </c>
    </row>
    <row r="4090" spans="2:3" x14ac:dyDescent="0.2">
      <c r="B4090" s="5">
        <v>45122.1875</v>
      </c>
      <c r="C4090" s="54">
        <v>5.84</v>
      </c>
    </row>
    <row r="4091" spans="2:3" x14ac:dyDescent="0.2">
      <c r="B4091" s="5">
        <v>45122.190972222219</v>
      </c>
      <c r="C4091" s="54">
        <v>5.8</v>
      </c>
    </row>
    <row r="4092" spans="2:3" x14ac:dyDescent="0.2">
      <c r="B4092" s="5">
        <v>45122.194444444445</v>
      </c>
      <c r="C4092" s="54">
        <v>5.76</v>
      </c>
    </row>
    <row r="4093" spans="2:3" x14ac:dyDescent="0.2">
      <c r="B4093" s="5">
        <v>45122.197916666664</v>
      </c>
      <c r="C4093" s="54">
        <v>5.73</v>
      </c>
    </row>
    <row r="4094" spans="2:3" x14ac:dyDescent="0.2">
      <c r="B4094" s="5">
        <v>45122.201388888891</v>
      </c>
      <c r="C4094" s="54">
        <v>5.64</v>
      </c>
    </row>
    <row r="4095" spans="2:3" x14ac:dyDescent="0.2">
      <c r="B4095" s="5">
        <v>45122.204861111109</v>
      </c>
      <c r="C4095" s="54">
        <v>5.62</v>
      </c>
    </row>
    <row r="4096" spans="2:3" x14ac:dyDescent="0.2">
      <c r="B4096" s="5">
        <v>45122.208333333336</v>
      </c>
      <c r="C4096" s="54">
        <v>5.57</v>
      </c>
    </row>
    <row r="4097" spans="2:3" x14ac:dyDescent="0.2">
      <c r="B4097" s="5">
        <v>45122.211805555555</v>
      </c>
      <c r="C4097" s="54">
        <v>5.49</v>
      </c>
    </row>
    <row r="4098" spans="2:3" x14ac:dyDescent="0.2">
      <c r="B4098" s="5">
        <v>45122.215277777781</v>
      </c>
      <c r="C4098" s="54">
        <v>5.46</v>
      </c>
    </row>
    <row r="4099" spans="2:3" x14ac:dyDescent="0.2">
      <c r="B4099" s="5">
        <v>45122.21875</v>
      </c>
      <c r="C4099" s="54">
        <v>5.37</v>
      </c>
    </row>
    <row r="4100" spans="2:3" x14ac:dyDescent="0.2">
      <c r="B4100" s="5">
        <v>45122.222222222219</v>
      </c>
      <c r="C4100" s="54">
        <v>5.34</v>
      </c>
    </row>
    <row r="4101" spans="2:3" x14ac:dyDescent="0.2">
      <c r="B4101" s="5">
        <v>45122.225694444445</v>
      </c>
      <c r="C4101" s="54">
        <v>5.24</v>
      </c>
    </row>
    <row r="4102" spans="2:3" x14ac:dyDescent="0.2">
      <c r="B4102" s="5">
        <v>45122.229166666664</v>
      </c>
      <c r="C4102" s="54">
        <v>5.21</v>
      </c>
    </row>
    <row r="4103" spans="2:3" x14ac:dyDescent="0.2">
      <c r="B4103" s="5">
        <v>45122.232638888891</v>
      </c>
      <c r="C4103" s="54">
        <v>5.16</v>
      </c>
    </row>
    <row r="4104" spans="2:3" x14ac:dyDescent="0.2">
      <c r="B4104" s="5">
        <v>45122.236111111109</v>
      </c>
      <c r="C4104" s="54">
        <v>5.09</v>
      </c>
    </row>
    <row r="4105" spans="2:3" x14ac:dyDescent="0.2">
      <c r="B4105" s="5">
        <v>45122.239583333336</v>
      </c>
      <c r="C4105" s="54">
        <v>5.05</v>
      </c>
    </row>
    <row r="4106" spans="2:3" x14ac:dyDescent="0.2">
      <c r="B4106" s="5">
        <v>45122.243055555555</v>
      </c>
      <c r="C4106" s="54">
        <v>4.99</v>
      </c>
    </row>
    <row r="4107" spans="2:3" x14ac:dyDescent="0.2">
      <c r="B4107" s="5">
        <v>45122.246527777781</v>
      </c>
      <c r="C4107" s="54">
        <v>4.96</v>
      </c>
    </row>
    <row r="4108" spans="2:3" x14ac:dyDescent="0.2">
      <c r="B4108" s="5">
        <v>45122.25</v>
      </c>
      <c r="C4108" s="54">
        <v>4.9000000000000004</v>
      </c>
    </row>
    <row r="4109" spans="2:3" x14ac:dyDescent="0.2">
      <c r="B4109" s="5">
        <v>45122.253472222219</v>
      </c>
      <c r="C4109" s="54">
        <v>4.8499999999999996</v>
      </c>
    </row>
    <row r="4110" spans="2:3" x14ac:dyDescent="0.2">
      <c r="B4110" s="5">
        <v>45122.256944444445</v>
      </c>
      <c r="C4110" s="54">
        <v>4.8099999999999996</v>
      </c>
    </row>
    <row r="4111" spans="2:3" x14ac:dyDescent="0.2">
      <c r="B4111" s="5">
        <v>45122.260416666664</v>
      </c>
      <c r="C4111" s="54">
        <v>4.76</v>
      </c>
    </row>
    <row r="4112" spans="2:3" x14ac:dyDescent="0.2">
      <c r="B4112" s="5">
        <v>45122.263888888891</v>
      </c>
      <c r="C4112" s="54">
        <v>4.71</v>
      </c>
    </row>
    <row r="4113" spans="2:3" x14ac:dyDescent="0.2">
      <c r="B4113" s="5">
        <v>45122.267361111109</v>
      </c>
      <c r="C4113" s="54">
        <v>4.68</v>
      </c>
    </row>
    <row r="4114" spans="2:3" x14ac:dyDescent="0.2">
      <c r="B4114" s="5">
        <v>45122.270833333336</v>
      </c>
      <c r="C4114" s="54">
        <v>4.63</v>
      </c>
    </row>
    <row r="4115" spans="2:3" x14ac:dyDescent="0.2">
      <c r="B4115" s="5">
        <v>45122.274305555555</v>
      </c>
      <c r="C4115" s="54">
        <v>4.5999999999999996</v>
      </c>
    </row>
    <row r="4116" spans="2:3" x14ac:dyDescent="0.2">
      <c r="B4116" s="5">
        <v>45122.277777777781</v>
      </c>
      <c r="C4116" s="54">
        <v>4.57</v>
      </c>
    </row>
    <row r="4117" spans="2:3" x14ac:dyDescent="0.2">
      <c r="B4117" s="5">
        <v>45122.28125</v>
      </c>
      <c r="C4117" s="54">
        <v>4.53</v>
      </c>
    </row>
    <row r="4118" spans="2:3" x14ac:dyDescent="0.2">
      <c r="B4118" s="5">
        <v>45122.284722222219</v>
      </c>
      <c r="C4118" s="54">
        <v>4.49</v>
      </c>
    </row>
    <row r="4119" spans="2:3" x14ac:dyDescent="0.2">
      <c r="B4119" s="5">
        <v>45122.288194444445</v>
      </c>
      <c r="C4119" s="54">
        <v>4.47</v>
      </c>
    </row>
    <row r="4120" spans="2:3" x14ac:dyDescent="0.2">
      <c r="B4120" s="5">
        <v>45122.291666666664</v>
      </c>
      <c r="C4120" s="54">
        <v>4.43</v>
      </c>
    </row>
    <row r="4121" spans="2:3" x14ac:dyDescent="0.2">
      <c r="B4121" s="5">
        <v>45122.295138888891</v>
      </c>
      <c r="C4121" s="54">
        <v>4.3899999999999997</v>
      </c>
    </row>
    <row r="4122" spans="2:3" x14ac:dyDescent="0.2">
      <c r="B4122" s="5">
        <v>45122.298611111109</v>
      </c>
      <c r="C4122" s="54">
        <v>4.3899999999999997</v>
      </c>
    </row>
    <row r="4123" spans="2:3" x14ac:dyDescent="0.2">
      <c r="B4123" s="5">
        <v>45122.302083333336</v>
      </c>
      <c r="C4123" s="54">
        <v>4.34</v>
      </c>
    </row>
    <row r="4124" spans="2:3" x14ac:dyDescent="0.2">
      <c r="B4124" s="5">
        <v>45122.305555555555</v>
      </c>
      <c r="C4124" s="54">
        <v>4.32</v>
      </c>
    </row>
    <row r="4125" spans="2:3" x14ac:dyDescent="0.2">
      <c r="B4125" s="5">
        <v>45122.309027777781</v>
      </c>
      <c r="C4125" s="54">
        <v>4.28</v>
      </c>
    </row>
    <row r="4126" spans="2:3" x14ac:dyDescent="0.2">
      <c r="B4126" s="5">
        <v>45122.3125</v>
      </c>
      <c r="C4126" s="54">
        <v>4.26</v>
      </c>
    </row>
    <row r="4127" spans="2:3" x14ac:dyDescent="0.2">
      <c r="B4127" s="5">
        <v>45122.315972222219</v>
      </c>
      <c r="C4127" s="54">
        <v>4.24</v>
      </c>
    </row>
    <row r="4128" spans="2:3" x14ac:dyDescent="0.2">
      <c r="B4128" s="5">
        <v>45122.319444444445</v>
      </c>
      <c r="C4128" s="54">
        <v>4.21</v>
      </c>
    </row>
    <row r="4129" spans="2:3" x14ac:dyDescent="0.2">
      <c r="B4129" s="5">
        <v>45122.322916666664</v>
      </c>
      <c r="C4129" s="54">
        <v>4.1900000000000004</v>
      </c>
    </row>
    <row r="4130" spans="2:3" x14ac:dyDescent="0.2">
      <c r="B4130" s="5">
        <v>45122.326388888891</v>
      </c>
      <c r="C4130" s="54">
        <v>4.16</v>
      </c>
    </row>
    <row r="4131" spans="2:3" x14ac:dyDescent="0.2">
      <c r="B4131" s="5">
        <v>45122.329861111109</v>
      </c>
      <c r="C4131" s="54">
        <v>4.1399999999999997</v>
      </c>
    </row>
    <row r="4132" spans="2:3" x14ac:dyDescent="0.2">
      <c r="B4132" s="5">
        <v>45122.333333333336</v>
      </c>
      <c r="C4132" s="54">
        <v>4.0999999999999996</v>
      </c>
    </row>
    <row r="4133" spans="2:3" x14ac:dyDescent="0.2">
      <c r="B4133" s="5">
        <v>45122.336805555555</v>
      </c>
      <c r="C4133" s="54">
        <v>4.07</v>
      </c>
    </row>
    <row r="4134" spans="2:3" x14ac:dyDescent="0.2">
      <c r="B4134" s="5">
        <v>45122.340277777781</v>
      </c>
      <c r="C4134" s="54">
        <v>4.05</v>
      </c>
    </row>
    <row r="4135" spans="2:3" x14ac:dyDescent="0.2">
      <c r="B4135" s="5">
        <v>45122.34375</v>
      </c>
      <c r="C4135" s="54">
        <v>4.01</v>
      </c>
    </row>
    <row r="4136" spans="2:3" x14ac:dyDescent="0.2">
      <c r="B4136" s="5">
        <v>45122.347222222219</v>
      </c>
      <c r="C4136" s="54">
        <v>3.98</v>
      </c>
    </row>
    <row r="4137" spans="2:3" x14ac:dyDescent="0.2">
      <c r="B4137" s="5">
        <v>45122.350694444445</v>
      </c>
      <c r="C4137" s="54">
        <v>3.96</v>
      </c>
    </row>
    <row r="4138" spans="2:3" x14ac:dyDescent="0.2">
      <c r="B4138" s="5">
        <v>45122.354166666664</v>
      </c>
      <c r="C4138" s="54">
        <v>3.92</v>
      </c>
    </row>
    <row r="4139" spans="2:3" x14ac:dyDescent="0.2">
      <c r="B4139" s="5">
        <v>45122.357638888891</v>
      </c>
      <c r="C4139" s="54">
        <v>3.89</v>
      </c>
    </row>
    <row r="4140" spans="2:3" x14ac:dyDescent="0.2">
      <c r="B4140" s="5">
        <v>45122.361111111109</v>
      </c>
      <c r="C4140" s="54">
        <v>3.85</v>
      </c>
    </row>
    <row r="4141" spans="2:3" x14ac:dyDescent="0.2">
      <c r="B4141" s="5">
        <v>45122.364583333336</v>
      </c>
      <c r="C4141" s="54">
        <v>3.82</v>
      </c>
    </row>
    <row r="4142" spans="2:3" x14ac:dyDescent="0.2">
      <c r="B4142" s="5">
        <v>45122.368055555555</v>
      </c>
      <c r="C4142" s="54">
        <v>3.79</v>
      </c>
    </row>
    <row r="4143" spans="2:3" x14ac:dyDescent="0.2">
      <c r="B4143" s="5">
        <v>45122.371527777781</v>
      </c>
      <c r="C4143" s="54">
        <v>3.74</v>
      </c>
    </row>
    <row r="4144" spans="2:3" x14ac:dyDescent="0.2">
      <c r="B4144" s="5">
        <v>45122.375</v>
      </c>
      <c r="C4144" s="54">
        <v>3.73</v>
      </c>
    </row>
    <row r="4145" spans="2:3" x14ac:dyDescent="0.2">
      <c r="B4145" s="5">
        <v>45122.378472222219</v>
      </c>
      <c r="C4145" s="54">
        <v>3.69</v>
      </c>
    </row>
    <row r="4146" spans="2:3" x14ac:dyDescent="0.2">
      <c r="B4146" s="5">
        <v>45122.381944444445</v>
      </c>
      <c r="C4146" s="54">
        <v>3.66</v>
      </c>
    </row>
    <row r="4147" spans="2:3" x14ac:dyDescent="0.2">
      <c r="B4147" s="5">
        <v>45122.385416666664</v>
      </c>
      <c r="C4147" s="54">
        <v>3.6</v>
      </c>
    </row>
    <row r="4148" spans="2:3" x14ac:dyDescent="0.2">
      <c r="B4148" s="5">
        <v>45122.388888888891</v>
      </c>
      <c r="C4148" s="54">
        <v>3.58</v>
      </c>
    </row>
    <row r="4149" spans="2:3" x14ac:dyDescent="0.2">
      <c r="B4149" s="5">
        <v>45122.392361111109</v>
      </c>
      <c r="C4149" s="54">
        <v>3.56</v>
      </c>
    </row>
    <row r="4150" spans="2:3" x14ac:dyDescent="0.2">
      <c r="B4150" s="5">
        <v>45122.395833333336</v>
      </c>
      <c r="C4150" s="54">
        <v>3.52</v>
      </c>
    </row>
    <row r="4151" spans="2:3" x14ac:dyDescent="0.2">
      <c r="B4151" s="5">
        <v>45122.399305555555</v>
      </c>
      <c r="C4151" s="54">
        <v>3.5</v>
      </c>
    </row>
    <row r="4152" spans="2:3" x14ac:dyDescent="0.2">
      <c r="B4152" s="5">
        <v>45122.402777777781</v>
      </c>
      <c r="C4152" s="54">
        <v>3.46</v>
      </c>
    </row>
    <row r="4153" spans="2:3" x14ac:dyDescent="0.2">
      <c r="B4153" s="5">
        <v>45122.40625</v>
      </c>
      <c r="C4153" s="54">
        <v>3.42</v>
      </c>
    </row>
    <row r="4154" spans="2:3" x14ac:dyDescent="0.2">
      <c r="B4154" s="5">
        <v>45122.409722222219</v>
      </c>
      <c r="C4154" s="54">
        <v>3.39</v>
      </c>
    </row>
    <row r="4155" spans="2:3" x14ac:dyDescent="0.2">
      <c r="B4155" s="5">
        <v>45122.413194444445</v>
      </c>
      <c r="C4155" s="54">
        <v>3.35</v>
      </c>
    </row>
    <row r="4156" spans="2:3" x14ac:dyDescent="0.2">
      <c r="B4156" s="5">
        <v>45122.416666666664</v>
      </c>
      <c r="C4156" s="54">
        <v>3.35</v>
      </c>
    </row>
    <row r="4157" spans="2:3" x14ac:dyDescent="0.2">
      <c r="B4157" s="5">
        <v>45122.420138888891</v>
      </c>
      <c r="C4157" s="54">
        <v>3.32</v>
      </c>
    </row>
    <row r="4158" spans="2:3" x14ac:dyDescent="0.2">
      <c r="B4158" s="5">
        <v>45122.423611111109</v>
      </c>
      <c r="C4158" s="54">
        <v>3.29</v>
      </c>
    </row>
    <row r="4159" spans="2:3" x14ac:dyDescent="0.2">
      <c r="B4159" s="5">
        <v>45122.427083333336</v>
      </c>
      <c r="C4159" s="54">
        <v>3.26</v>
      </c>
    </row>
    <row r="4160" spans="2:3" x14ac:dyDescent="0.2">
      <c r="B4160" s="5">
        <v>45122.430555555555</v>
      </c>
      <c r="C4160" s="54">
        <v>3.23</v>
      </c>
    </row>
    <row r="4161" spans="2:3" x14ac:dyDescent="0.2">
      <c r="B4161" s="5">
        <v>45122.434027777781</v>
      </c>
      <c r="C4161" s="54">
        <v>3.21</v>
      </c>
    </row>
    <row r="4162" spans="2:3" x14ac:dyDescent="0.2">
      <c r="B4162" s="5">
        <v>45122.4375</v>
      </c>
      <c r="C4162" s="54">
        <v>3.18</v>
      </c>
    </row>
    <row r="4163" spans="2:3" x14ac:dyDescent="0.2">
      <c r="B4163" s="5">
        <v>45122.440972222219</v>
      </c>
      <c r="C4163" s="54">
        <v>3.11</v>
      </c>
    </row>
    <row r="4164" spans="2:3" x14ac:dyDescent="0.2">
      <c r="B4164" s="5">
        <v>45122.444444444445</v>
      </c>
      <c r="C4164" s="54">
        <v>3.12</v>
      </c>
    </row>
    <row r="4165" spans="2:3" x14ac:dyDescent="0.2">
      <c r="B4165" s="5">
        <v>45122.447916666664</v>
      </c>
      <c r="C4165" s="54">
        <v>3.11</v>
      </c>
    </row>
    <row r="4166" spans="2:3" x14ac:dyDescent="0.2">
      <c r="B4166" s="5">
        <v>45122.451388888891</v>
      </c>
      <c r="C4166" s="54">
        <v>3.05</v>
      </c>
    </row>
    <row r="4167" spans="2:3" x14ac:dyDescent="0.2">
      <c r="B4167" s="5">
        <v>45122.454861111109</v>
      </c>
      <c r="C4167" s="54">
        <v>3.01</v>
      </c>
    </row>
    <row r="4168" spans="2:3" x14ac:dyDescent="0.2">
      <c r="B4168" s="5">
        <v>45122.458333333336</v>
      </c>
      <c r="C4168" s="54">
        <v>2.97</v>
      </c>
    </row>
    <row r="4169" spans="2:3" x14ac:dyDescent="0.2">
      <c r="B4169" s="5">
        <v>45122.461805555555</v>
      </c>
      <c r="C4169" s="54">
        <v>2.96</v>
      </c>
    </row>
    <row r="4170" spans="2:3" x14ac:dyDescent="0.2">
      <c r="B4170" s="5">
        <v>45122.465277777781</v>
      </c>
      <c r="C4170" s="54">
        <v>2.95</v>
      </c>
    </row>
    <row r="4171" spans="2:3" x14ac:dyDescent="0.2">
      <c r="B4171" s="5">
        <v>45122.46875</v>
      </c>
      <c r="C4171" s="54">
        <v>2.92</v>
      </c>
    </row>
    <row r="4172" spans="2:3" x14ac:dyDescent="0.2">
      <c r="B4172" s="5">
        <v>45122.472222222219</v>
      </c>
      <c r="C4172" s="54">
        <v>2.87</v>
      </c>
    </row>
    <row r="4173" spans="2:3" x14ac:dyDescent="0.2">
      <c r="B4173" s="5">
        <v>45122.475694444445</v>
      </c>
      <c r="C4173" s="54">
        <v>2.84</v>
      </c>
    </row>
    <row r="4174" spans="2:3" x14ac:dyDescent="0.2">
      <c r="B4174" s="5">
        <v>45122.479166666664</v>
      </c>
      <c r="C4174" s="54">
        <v>2.81</v>
      </c>
    </row>
    <row r="4175" spans="2:3" x14ac:dyDescent="0.2">
      <c r="B4175" s="5">
        <v>45122.482638888891</v>
      </c>
      <c r="C4175" s="54">
        <v>2.77</v>
      </c>
    </row>
    <row r="4176" spans="2:3" x14ac:dyDescent="0.2">
      <c r="B4176" s="5">
        <v>45122.486111111109</v>
      </c>
      <c r="C4176" s="54">
        <v>2.67</v>
      </c>
    </row>
    <row r="4177" spans="2:3" x14ac:dyDescent="0.2">
      <c r="B4177" s="5">
        <v>45122.489583333336</v>
      </c>
      <c r="C4177" s="54">
        <v>2.68</v>
      </c>
    </row>
    <row r="4178" spans="2:3" x14ac:dyDescent="0.2">
      <c r="B4178" s="5">
        <v>45122.493055555555</v>
      </c>
      <c r="C4178" s="54">
        <v>2.63</v>
      </c>
    </row>
    <row r="4179" spans="2:3" x14ac:dyDescent="0.2">
      <c r="B4179" s="5">
        <v>45122.496527777781</v>
      </c>
      <c r="C4179" s="54">
        <v>2.61</v>
      </c>
    </row>
    <row r="4180" spans="2:3" x14ac:dyDescent="0.2">
      <c r="B4180" s="5">
        <v>45122.5</v>
      </c>
      <c r="C4180" s="54">
        <v>2.61</v>
      </c>
    </row>
    <row r="4181" spans="2:3" x14ac:dyDescent="0.2">
      <c r="B4181" s="5">
        <v>45122.503472222219</v>
      </c>
      <c r="C4181" s="54">
        <v>2.6</v>
      </c>
    </row>
    <row r="4182" spans="2:3" x14ac:dyDescent="0.2">
      <c r="B4182" s="5">
        <v>45122.506944444445</v>
      </c>
      <c r="C4182" s="54">
        <v>2.54</v>
      </c>
    </row>
    <row r="4183" spans="2:3" x14ac:dyDescent="0.2">
      <c r="B4183" s="5">
        <v>45122.510416666664</v>
      </c>
      <c r="C4183" s="54">
        <v>2.52</v>
      </c>
    </row>
    <row r="4184" spans="2:3" x14ac:dyDescent="0.2">
      <c r="B4184" s="5">
        <v>45122.513888888891</v>
      </c>
      <c r="C4184" s="54">
        <v>2.5099999999999998</v>
      </c>
    </row>
    <row r="4185" spans="2:3" x14ac:dyDescent="0.2">
      <c r="B4185" s="5">
        <v>45122.517361111109</v>
      </c>
      <c r="C4185" s="54">
        <v>2.4900000000000002</v>
      </c>
    </row>
    <row r="4186" spans="2:3" x14ac:dyDescent="0.2">
      <c r="B4186" s="5">
        <v>45122.520833333336</v>
      </c>
      <c r="C4186" s="54">
        <v>2.4700000000000002</v>
      </c>
    </row>
    <row r="4187" spans="2:3" x14ac:dyDescent="0.2">
      <c r="B4187" s="5">
        <v>45122.524305555555</v>
      </c>
      <c r="C4187" s="54">
        <v>2.4300000000000002</v>
      </c>
    </row>
    <row r="4188" spans="2:3" x14ac:dyDescent="0.2">
      <c r="B4188" s="5">
        <v>45122.527777777781</v>
      </c>
      <c r="C4188" s="54">
        <v>2.4</v>
      </c>
    </row>
    <row r="4189" spans="2:3" x14ac:dyDescent="0.2">
      <c r="B4189" s="5">
        <v>45122.53125</v>
      </c>
      <c r="C4189" s="54">
        <v>2.38</v>
      </c>
    </row>
    <row r="4190" spans="2:3" x14ac:dyDescent="0.2">
      <c r="B4190" s="5">
        <v>45122.534722222219</v>
      </c>
      <c r="C4190" s="54">
        <v>2.36</v>
      </c>
    </row>
    <row r="4191" spans="2:3" x14ac:dyDescent="0.2">
      <c r="B4191" s="5">
        <v>45122.538194444445</v>
      </c>
      <c r="C4191" s="54">
        <v>2.2999999999999998</v>
      </c>
    </row>
    <row r="4192" spans="2:3" x14ac:dyDescent="0.2">
      <c r="B4192" s="5">
        <v>45122.541666666664</v>
      </c>
      <c r="C4192" s="54">
        <v>2.27</v>
      </c>
    </row>
    <row r="4193" spans="2:3" x14ac:dyDescent="0.2">
      <c r="B4193" s="5">
        <v>45122.545138888891</v>
      </c>
      <c r="C4193" s="54">
        <v>2.2999999999999998</v>
      </c>
    </row>
    <row r="4194" spans="2:3" x14ac:dyDescent="0.2">
      <c r="B4194" s="5">
        <v>45122.548611111109</v>
      </c>
      <c r="C4194" s="54">
        <v>2.25</v>
      </c>
    </row>
    <row r="4195" spans="2:3" x14ac:dyDescent="0.2">
      <c r="B4195" s="5">
        <v>45122.552083333336</v>
      </c>
      <c r="C4195" s="54">
        <v>2.2200000000000002</v>
      </c>
    </row>
    <row r="4196" spans="2:3" x14ac:dyDescent="0.2">
      <c r="B4196" s="5">
        <v>45122.555555555555</v>
      </c>
      <c r="C4196" s="54">
        <v>2.19</v>
      </c>
    </row>
    <row r="4197" spans="2:3" x14ac:dyDescent="0.2">
      <c r="B4197" s="5">
        <v>45122.559027777781</v>
      </c>
      <c r="C4197" s="54">
        <v>2.16</v>
      </c>
    </row>
    <row r="4198" spans="2:3" x14ac:dyDescent="0.2">
      <c r="B4198" s="5">
        <v>45122.5625</v>
      </c>
      <c r="C4198" s="54">
        <v>2.17</v>
      </c>
    </row>
    <row r="4199" spans="2:3" x14ac:dyDescent="0.2">
      <c r="B4199" s="5">
        <v>45122.565972222219</v>
      </c>
      <c r="C4199" s="54">
        <v>2.1800000000000002</v>
      </c>
    </row>
    <row r="4200" spans="2:3" x14ac:dyDescent="0.2">
      <c r="B4200" s="5">
        <v>45122.569444444445</v>
      </c>
      <c r="C4200" s="54">
        <v>2.13</v>
      </c>
    </row>
    <row r="4201" spans="2:3" x14ac:dyDescent="0.2">
      <c r="B4201" s="5">
        <v>45122.572916666664</v>
      </c>
      <c r="C4201" s="54">
        <v>2.15</v>
      </c>
    </row>
    <row r="4202" spans="2:3" x14ac:dyDescent="0.2">
      <c r="B4202" s="5">
        <v>45122.576388888891</v>
      </c>
      <c r="C4202" s="54">
        <v>2.1</v>
      </c>
    </row>
    <row r="4203" spans="2:3" x14ac:dyDescent="0.2">
      <c r="B4203" s="5">
        <v>45122.579861111109</v>
      </c>
      <c r="C4203" s="54">
        <v>2.08</v>
      </c>
    </row>
    <row r="4204" spans="2:3" x14ac:dyDescent="0.2">
      <c r="B4204" s="5">
        <v>45122.583333333336</v>
      </c>
      <c r="C4204" s="54">
        <v>2.09</v>
      </c>
    </row>
    <row r="4205" spans="2:3" x14ac:dyDescent="0.2">
      <c r="B4205" s="5">
        <v>45122.586805555555</v>
      </c>
      <c r="C4205" s="54">
        <v>2.12</v>
      </c>
    </row>
    <row r="4206" spans="2:3" x14ac:dyDescent="0.2">
      <c r="B4206" s="5">
        <v>45122.590277777781</v>
      </c>
      <c r="C4206" s="54">
        <v>2.11</v>
      </c>
    </row>
    <row r="4207" spans="2:3" x14ac:dyDescent="0.2">
      <c r="B4207" s="5">
        <v>45122.59375</v>
      </c>
      <c r="C4207" s="54">
        <v>2.09</v>
      </c>
    </row>
    <row r="4208" spans="2:3" x14ac:dyDescent="0.2">
      <c r="B4208" s="5">
        <v>45122.597222222219</v>
      </c>
      <c r="C4208" s="54">
        <v>2.09</v>
      </c>
    </row>
    <row r="4209" spans="2:3" x14ac:dyDescent="0.2">
      <c r="B4209" s="5">
        <v>45122.600694444445</v>
      </c>
      <c r="C4209" s="54">
        <v>2.13</v>
      </c>
    </row>
    <row r="4210" spans="2:3" x14ac:dyDescent="0.2">
      <c r="B4210" s="5">
        <v>45122.604166666664</v>
      </c>
      <c r="C4210" s="54">
        <v>2.12</v>
      </c>
    </row>
    <row r="4211" spans="2:3" x14ac:dyDescent="0.2">
      <c r="B4211" s="5">
        <v>45122.607638888891</v>
      </c>
      <c r="C4211" s="54">
        <v>2.11</v>
      </c>
    </row>
    <row r="4212" spans="2:3" x14ac:dyDescent="0.2">
      <c r="B4212" s="5">
        <v>45122.611111111109</v>
      </c>
      <c r="C4212" s="54">
        <v>2.1</v>
      </c>
    </row>
    <row r="4213" spans="2:3" x14ac:dyDescent="0.2">
      <c r="B4213" s="5">
        <v>45122.614583333336</v>
      </c>
      <c r="C4213" s="54">
        <v>2.14</v>
      </c>
    </row>
    <row r="4214" spans="2:3" x14ac:dyDescent="0.2">
      <c r="B4214" s="5">
        <v>45122.618055555555</v>
      </c>
      <c r="C4214" s="54">
        <v>2.13</v>
      </c>
    </row>
    <row r="4215" spans="2:3" x14ac:dyDescent="0.2">
      <c r="B4215" s="5">
        <v>45122.621527777781</v>
      </c>
      <c r="C4215" s="54">
        <v>2.1800000000000002</v>
      </c>
    </row>
    <row r="4216" spans="2:3" x14ac:dyDescent="0.2">
      <c r="B4216" s="5">
        <v>45122.625</v>
      </c>
      <c r="C4216" s="54">
        <v>2.21</v>
      </c>
    </row>
    <row r="4217" spans="2:3" x14ac:dyDescent="0.2">
      <c r="B4217" s="5">
        <v>45122.628472222219</v>
      </c>
      <c r="C4217" s="54">
        <v>2.21</v>
      </c>
    </row>
    <row r="4218" spans="2:3" x14ac:dyDescent="0.2">
      <c r="B4218" s="5">
        <v>45122.631944444445</v>
      </c>
      <c r="C4218" s="54">
        <v>2.2799999999999998</v>
      </c>
    </row>
    <row r="4219" spans="2:3" x14ac:dyDescent="0.2">
      <c r="B4219" s="5">
        <v>45122.635416666664</v>
      </c>
      <c r="C4219" s="54">
        <v>2.2599999999999998</v>
      </c>
    </row>
    <row r="4220" spans="2:3" x14ac:dyDescent="0.2">
      <c r="B4220" s="5">
        <v>45122.638888888891</v>
      </c>
      <c r="C4220" s="54">
        <v>2.37</v>
      </c>
    </row>
    <row r="4221" spans="2:3" x14ac:dyDescent="0.2">
      <c r="B4221" s="5">
        <v>45122.642361111109</v>
      </c>
      <c r="C4221" s="54">
        <v>2.4300000000000002</v>
      </c>
    </row>
    <row r="4222" spans="2:3" x14ac:dyDescent="0.2">
      <c r="B4222" s="5">
        <v>45122.645833333336</v>
      </c>
      <c r="C4222" s="54">
        <v>2.4</v>
      </c>
    </row>
    <row r="4223" spans="2:3" x14ac:dyDescent="0.2">
      <c r="B4223" s="5">
        <v>45122.649305555555</v>
      </c>
      <c r="C4223" s="54">
        <v>2.54</v>
      </c>
    </row>
    <row r="4224" spans="2:3" x14ac:dyDescent="0.2">
      <c r="B4224" s="5">
        <v>45122.652777777781</v>
      </c>
      <c r="C4224" s="54">
        <v>2.62</v>
      </c>
    </row>
    <row r="4225" spans="2:3" x14ac:dyDescent="0.2">
      <c r="B4225" s="5">
        <v>45122.65625</v>
      </c>
      <c r="C4225" s="54">
        <v>2.68</v>
      </c>
    </row>
    <row r="4226" spans="2:3" x14ac:dyDescent="0.2">
      <c r="B4226" s="5">
        <v>45122.659722222219</v>
      </c>
      <c r="C4226" s="54">
        <v>2.75</v>
      </c>
    </row>
    <row r="4227" spans="2:3" x14ac:dyDescent="0.2">
      <c r="B4227" s="5">
        <v>45122.663194444445</v>
      </c>
      <c r="C4227" s="54">
        <v>2.81</v>
      </c>
    </row>
    <row r="4228" spans="2:3" x14ac:dyDescent="0.2">
      <c r="B4228" s="5">
        <v>45122.666666666664</v>
      </c>
      <c r="C4228" s="54">
        <v>2.81</v>
      </c>
    </row>
    <row r="4229" spans="2:3" x14ac:dyDescent="0.2">
      <c r="B4229" s="5">
        <v>45122.670138888891</v>
      </c>
      <c r="C4229" s="54">
        <v>2.95</v>
      </c>
    </row>
    <row r="4230" spans="2:3" x14ac:dyDescent="0.2">
      <c r="B4230" s="5">
        <v>45122.673611111109</v>
      </c>
      <c r="C4230" s="54">
        <v>3.06</v>
      </c>
    </row>
    <row r="4231" spans="2:3" x14ac:dyDescent="0.2">
      <c r="B4231" s="5">
        <v>45122.677083333336</v>
      </c>
      <c r="C4231" s="54">
        <v>3.13</v>
      </c>
    </row>
    <row r="4232" spans="2:3" x14ac:dyDescent="0.2">
      <c r="B4232" s="5">
        <v>45122.680555555555</v>
      </c>
      <c r="C4232" s="54">
        <v>3.22</v>
      </c>
    </row>
    <row r="4233" spans="2:3" x14ac:dyDescent="0.2">
      <c r="B4233" s="5">
        <v>45122.684027777781</v>
      </c>
      <c r="C4233" s="54">
        <v>3.33</v>
      </c>
    </row>
    <row r="4234" spans="2:3" x14ac:dyDescent="0.2">
      <c r="B4234" s="5">
        <v>45122.6875</v>
      </c>
      <c r="C4234" s="54">
        <v>3.4</v>
      </c>
    </row>
    <row r="4235" spans="2:3" x14ac:dyDescent="0.2">
      <c r="B4235" s="5">
        <v>45122.690972222219</v>
      </c>
      <c r="C4235" s="54">
        <v>3.56</v>
      </c>
    </row>
    <row r="4236" spans="2:3" x14ac:dyDescent="0.2">
      <c r="B4236" s="5">
        <v>45122.694444444445</v>
      </c>
      <c r="C4236" s="54">
        <v>3.58</v>
      </c>
    </row>
    <row r="4237" spans="2:3" x14ac:dyDescent="0.2">
      <c r="B4237" s="5">
        <v>45122.697916666664</v>
      </c>
      <c r="C4237" s="54">
        <v>3.7</v>
      </c>
    </row>
    <row r="4238" spans="2:3" x14ac:dyDescent="0.2">
      <c r="B4238" s="5">
        <v>45122.701388888891</v>
      </c>
      <c r="C4238" s="54">
        <v>3.75</v>
      </c>
    </row>
    <row r="4239" spans="2:3" x14ac:dyDescent="0.2">
      <c r="B4239" s="5">
        <v>45122.704861111109</v>
      </c>
      <c r="C4239" s="54">
        <v>3.85</v>
      </c>
    </row>
    <row r="4240" spans="2:3" x14ac:dyDescent="0.2">
      <c r="B4240" s="5">
        <v>45122.708333333336</v>
      </c>
      <c r="C4240" s="54">
        <v>3.98</v>
      </c>
    </row>
    <row r="4241" spans="2:3" x14ac:dyDescent="0.2">
      <c r="B4241" s="5">
        <v>45122.711805555555</v>
      </c>
      <c r="C4241" s="54">
        <v>4.04</v>
      </c>
    </row>
    <row r="4242" spans="2:3" x14ac:dyDescent="0.2">
      <c r="B4242" s="5">
        <v>45122.715277777781</v>
      </c>
      <c r="C4242" s="54">
        <v>4.0999999999999996</v>
      </c>
    </row>
    <row r="4243" spans="2:3" x14ac:dyDescent="0.2">
      <c r="B4243" s="5">
        <v>45122.71875</v>
      </c>
      <c r="C4243" s="54">
        <v>4.16</v>
      </c>
    </row>
    <row r="4244" spans="2:3" x14ac:dyDescent="0.2">
      <c r="B4244" s="5">
        <v>45122.722222222219</v>
      </c>
      <c r="C4244" s="54">
        <v>4.21</v>
      </c>
    </row>
    <row r="4245" spans="2:3" x14ac:dyDescent="0.2">
      <c r="B4245" s="5">
        <v>45122.725694444445</v>
      </c>
      <c r="C4245" s="54">
        <v>4.29</v>
      </c>
    </row>
    <row r="4246" spans="2:3" x14ac:dyDescent="0.2">
      <c r="B4246" s="5">
        <v>45122.729166666664</v>
      </c>
      <c r="C4246" s="54">
        <v>4.37</v>
      </c>
    </row>
    <row r="4247" spans="2:3" x14ac:dyDescent="0.2">
      <c r="B4247" s="5">
        <v>45122.732638888891</v>
      </c>
      <c r="C4247" s="54">
        <v>4.46</v>
      </c>
    </row>
    <row r="4248" spans="2:3" x14ac:dyDescent="0.2">
      <c r="B4248" s="5">
        <v>45122.736111111109</v>
      </c>
      <c r="C4248" s="54">
        <v>4.4800000000000004</v>
      </c>
    </row>
    <row r="4249" spans="2:3" x14ac:dyDescent="0.2">
      <c r="B4249" s="5">
        <v>45122.739583333336</v>
      </c>
      <c r="C4249" s="54">
        <v>4.4400000000000004</v>
      </c>
    </row>
    <row r="4250" spans="2:3" x14ac:dyDescent="0.2">
      <c r="B4250" s="5">
        <v>45122.743055555555</v>
      </c>
      <c r="C4250" s="54">
        <v>4.5599999999999996</v>
      </c>
    </row>
    <row r="4251" spans="2:3" x14ac:dyDescent="0.2">
      <c r="B4251" s="5">
        <v>45122.746527777781</v>
      </c>
      <c r="C4251" s="54">
        <v>4.57</v>
      </c>
    </row>
    <row r="4252" spans="2:3" x14ac:dyDescent="0.2">
      <c r="B4252" s="5">
        <v>45122.75</v>
      </c>
      <c r="C4252" s="54">
        <v>4.55</v>
      </c>
    </row>
    <row r="4253" spans="2:3" x14ac:dyDescent="0.2">
      <c r="B4253" s="5">
        <v>45122.753472222219</v>
      </c>
      <c r="C4253" s="54">
        <v>4.5999999999999996</v>
      </c>
    </row>
    <row r="4254" spans="2:3" x14ac:dyDescent="0.2">
      <c r="B4254" s="5">
        <v>45122.756944444445</v>
      </c>
      <c r="C4254" s="54">
        <v>4.59</v>
      </c>
    </row>
    <row r="4255" spans="2:3" x14ac:dyDescent="0.2">
      <c r="B4255" s="5">
        <v>45122.760416666664</v>
      </c>
      <c r="C4255" s="54">
        <v>4.59</v>
      </c>
    </row>
    <row r="4256" spans="2:3" x14ac:dyDescent="0.2">
      <c r="B4256" s="5">
        <v>45122.763888888891</v>
      </c>
      <c r="C4256" s="54">
        <v>4.58</v>
      </c>
    </row>
    <row r="4257" spans="2:3" x14ac:dyDescent="0.2">
      <c r="B4257" s="5">
        <v>45122.767361111109</v>
      </c>
      <c r="C4257" s="54">
        <v>4.54</v>
      </c>
    </row>
    <row r="4258" spans="2:3" x14ac:dyDescent="0.2">
      <c r="B4258" s="5">
        <v>45122.770833333336</v>
      </c>
      <c r="C4258" s="54">
        <v>4.55</v>
      </c>
    </row>
    <row r="4259" spans="2:3" x14ac:dyDescent="0.2">
      <c r="B4259" s="5">
        <v>45122.774305555555</v>
      </c>
      <c r="C4259" s="54">
        <v>4.49</v>
      </c>
    </row>
    <row r="4260" spans="2:3" x14ac:dyDescent="0.2">
      <c r="B4260" s="5">
        <v>45122.777777777781</v>
      </c>
      <c r="C4260" s="54">
        <v>4.46</v>
      </c>
    </row>
    <row r="4261" spans="2:3" x14ac:dyDescent="0.2">
      <c r="B4261" s="5">
        <v>45122.78125</v>
      </c>
      <c r="C4261" s="54">
        <v>4.47</v>
      </c>
    </row>
    <row r="4262" spans="2:3" x14ac:dyDescent="0.2">
      <c r="B4262" s="5">
        <v>45122.784722222219</v>
      </c>
      <c r="C4262" s="54">
        <v>4.42</v>
      </c>
    </row>
    <row r="4263" spans="2:3" x14ac:dyDescent="0.2">
      <c r="B4263" s="5">
        <v>45122.788194444445</v>
      </c>
      <c r="C4263" s="54">
        <v>4.37</v>
      </c>
    </row>
    <row r="4264" spans="2:3" x14ac:dyDescent="0.2">
      <c r="B4264" s="5">
        <v>45122.791666666664</v>
      </c>
      <c r="C4264" s="54">
        <v>4.33</v>
      </c>
    </row>
    <row r="4265" spans="2:3" x14ac:dyDescent="0.2">
      <c r="B4265" s="5">
        <v>45122.795138888891</v>
      </c>
      <c r="C4265" s="54">
        <v>4.32</v>
      </c>
    </row>
    <row r="4266" spans="2:3" x14ac:dyDescent="0.2">
      <c r="B4266" s="5">
        <v>45122.798611111109</v>
      </c>
      <c r="C4266" s="54">
        <v>4.2300000000000004</v>
      </c>
    </row>
    <row r="4267" spans="2:3" x14ac:dyDescent="0.2">
      <c r="B4267" s="5">
        <v>45122.802083333336</v>
      </c>
      <c r="C4267" s="54">
        <v>4.2300000000000004</v>
      </c>
    </row>
    <row r="4268" spans="2:3" x14ac:dyDescent="0.2">
      <c r="B4268" s="5">
        <v>45122.805555555555</v>
      </c>
      <c r="C4268" s="54">
        <v>4.17</v>
      </c>
    </row>
    <row r="4269" spans="2:3" x14ac:dyDescent="0.2">
      <c r="B4269" s="5">
        <v>45122.809027777781</v>
      </c>
      <c r="C4269" s="54">
        <v>4.13</v>
      </c>
    </row>
    <row r="4270" spans="2:3" x14ac:dyDescent="0.2">
      <c r="B4270" s="5">
        <v>45122.8125</v>
      </c>
      <c r="C4270" s="54">
        <v>4.0999999999999996</v>
      </c>
    </row>
    <row r="4271" spans="2:3" x14ac:dyDescent="0.2">
      <c r="B4271" s="5">
        <v>45122.815972222219</v>
      </c>
      <c r="C4271" s="54">
        <v>4.0199999999999996</v>
      </c>
    </row>
    <row r="4272" spans="2:3" x14ac:dyDescent="0.2">
      <c r="B4272" s="5">
        <v>45122.819444444445</v>
      </c>
      <c r="C4272" s="54">
        <v>4</v>
      </c>
    </row>
    <row r="4273" spans="2:3" x14ac:dyDescent="0.2">
      <c r="B4273" s="5">
        <v>45122.822916666664</v>
      </c>
      <c r="C4273" s="54">
        <v>3.94</v>
      </c>
    </row>
    <row r="4274" spans="2:3" x14ac:dyDescent="0.2">
      <c r="B4274" s="5">
        <v>45122.826388888891</v>
      </c>
      <c r="C4274" s="54">
        <v>3.92</v>
      </c>
    </row>
    <row r="4275" spans="2:3" x14ac:dyDescent="0.2">
      <c r="B4275" s="5">
        <v>45122.829861111109</v>
      </c>
      <c r="C4275" s="54">
        <v>3.89</v>
      </c>
    </row>
    <row r="4276" spans="2:3" x14ac:dyDescent="0.2">
      <c r="B4276" s="5">
        <v>45122.833333333336</v>
      </c>
      <c r="C4276" s="54">
        <v>3.85</v>
      </c>
    </row>
    <row r="4277" spans="2:3" x14ac:dyDescent="0.2">
      <c r="B4277" s="5">
        <v>45122.836805555555</v>
      </c>
      <c r="C4277" s="54">
        <v>3.84</v>
      </c>
    </row>
    <row r="4278" spans="2:3" x14ac:dyDescent="0.2">
      <c r="B4278" s="5">
        <v>45122.840277777781</v>
      </c>
      <c r="C4278" s="54">
        <v>3.83</v>
      </c>
    </row>
    <row r="4279" spans="2:3" x14ac:dyDescent="0.2">
      <c r="B4279" s="5">
        <v>45122.84375</v>
      </c>
      <c r="C4279" s="54">
        <v>3.81</v>
      </c>
    </row>
    <row r="4280" spans="2:3" x14ac:dyDescent="0.2">
      <c r="B4280" s="5">
        <v>45122.847222222219</v>
      </c>
      <c r="C4280" s="54">
        <v>3.8</v>
      </c>
    </row>
    <row r="4281" spans="2:3" x14ac:dyDescent="0.2">
      <c r="B4281" s="5">
        <v>45122.850694444445</v>
      </c>
      <c r="C4281" s="54">
        <v>3.76</v>
      </c>
    </row>
    <row r="4282" spans="2:3" x14ac:dyDescent="0.2">
      <c r="B4282" s="5">
        <v>45122.854166666664</v>
      </c>
      <c r="C4282" s="54">
        <v>3.74</v>
      </c>
    </row>
    <row r="4283" spans="2:3" x14ac:dyDescent="0.2">
      <c r="B4283" s="5">
        <v>45122.857638888891</v>
      </c>
      <c r="C4283" s="54">
        <v>3.74</v>
      </c>
    </row>
    <row r="4284" spans="2:3" x14ac:dyDescent="0.2">
      <c r="B4284" s="5">
        <v>45122.861111111109</v>
      </c>
      <c r="C4284" s="54">
        <v>3.71</v>
      </c>
    </row>
    <row r="4285" spans="2:3" x14ac:dyDescent="0.2">
      <c r="B4285" s="5">
        <v>45122.864583333336</v>
      </c>
      <c r="C4285" s="54">
        <v>3.72</v>
      </c>
    </row>
    <row r="4286" spans="2:3" x14ac:dyDescent="0.2">
      <c r="B4286" s="5">
        <v>45122.868055555555</v>
      </c>
      <c r="C4286" s="54">
        <v>3.63</v>
      </c>
    </row>
    <row r="4287" spans="2:3" x14ac:dyDescent="0.2">
      <c r="B4287" s="5">
        <v>45122.871527777781</v>
      </c>
      <c r="C4287" s="54">
        <v>3.67</v>
      </c>
    </row>
    <row r="4288" spans="2:3" x14ac:dyDescent="0.2">
      <c r="B4288" s="5">
        <v>45122.875</v>
      </c>
      <c r="C4288" s="54">
        <v>3.7</v>
      </c>
    </row>
    <row r="4289" spans="2:3" x14ac:dyDescent="0.2">
      <c r="B4289" s="5">
        <v>45122.878472222219</v>
      </c>
      <c r="C4289" s="54">
        <v>3.63</v>
      </c>
    </row>
    <row r="4290" spans="2:3" x14ac:dyDescent="0.2">
      <c r="B4290" s="5">
        <v>45122.881944444445</v>
      </c>
      <c r="C4290" s="54">
        <v>3.65</v>
      </c>
    </row>
    <row r="4291" spans="2:3" x14ac:dyDescent="0.2">
      <c r="B4291" s="5">
        <v>45122.885416666664</v>
      </c>
      <c r="C4291" s="54">
        <v>3.61</v>
      </c>
    </row>
    <row r="4292" spans="2:3" x14ac:dyDescent="0.2">
      <c r="B4292" s="5">
        <v>45122.888888888891</v>
      </c>
      <c r="C4292" s="54">
        <v>3.6</v>
      </c>
    </row>
    <row r="4293" spans="2:3" x14ac:dyDescent="0.2">
      <c r="B4293" s="5">
        <v>45122.892361111109</v>
      </c>
      <c r="C4293" s="54">
        <v>3.63</v>
      </c>
    </row>
    <row r="4294" spans="2:3" x14ac:dyDescent="0.2">
      <c r="B4294" s="5">
        <v>45122.895833333336</v>
      </c>
      <c r="C4294" s="54">
        <v>3.61</v>
      </c>
    </row>
    <row r="4295" spans="2:3" x14ac:dyDescent="0.2">
      <c r="B4295" s="5">
        <v>45122.899305555555</v>
      </c>
      <c r="C4295" s="54">
        <v>3.6</v>
      </c>
    </row>
    <row r="4296" spans="2:3" x14ac:dyDescent="0.2">
      <c r="B4296" s="5">
        <v>45122.902777777781</v>
      </c>
      <c r="C4296" s="54">
        <v>3.56</v>
      </c>
    </row>
    <row r="4297" spans="2:3" x14ac:dyDescent="0.2">
      <c r="B4297" s="5">
        <v>45122.90625</v>
      </c>
      <c r="C4297" s="54">
        <v>3.56</v>
      </c>
    </row>
    <row r="4298" spans="2:3" x14ac:dyDescent="0.2">
      <c r="B4298" s="5">
        <v>45122.909722222219</v>
      </c>
      <c r="C4298" s="54">
        <v>3.51</v>
      </c>
    </row>
    <row r="4299" spans="2:3" x14ac:dyDescent="0.2">
      <c r="B4299" s="5">
        <v>45122.913194444445</v>
      </c>
      <c r="C4299" s="54">
        <v>3.54</v>
      </c>
    </row>
    <row r="4300" spans="2:3" x14ac:dyDescent="0.2">
      <c r="B4300" s="5">
        <v>45122.916666666664</v>
      </c>
      <c r="C4300" s="54">
        <v>3.5</v>
      </c>
    </row>
    <row r="4301" spans="2:3" x14ac:dyDescent="0.2">
      <c r="B4301" s="5">
        <v>45122.920138888891</v>
      </c>
      <c r="C4301" s="54">
        <v>3.46</v>
      </c>
    </row>
    <row r="4302" spans="2:3" x14ac:dyDescent="0.2">
      <c r="B4302" s="5">
        <v>45122.923611111109</v>
      </c>
      <c r="C4302" s="54">
        <v>3.45</v>
      </c>
    </row>
    <row r="4303" spans="2:3" x14ac:dyDescent="0.2">
      <c r="B4303" s="5">
        <v>45122.927083333336</v>
      </c>
      <c r="C4303" s="54">
        <v>3.44</v>
      </c>
    </row>
    <row r="4304" spans="2:3" x14ac:dyDescent="0.2">
      <c r="B4304" s="5">
        <v>45122.930555555555</v>
      </c>
      <c r="C4304" s="54">
        <v>3.41</v>
      </c>
    </row>
    <row r="4305" spans="2:3" x14ac:dyDescent="0.2">
      <c r="B4305" s="5">
        <v>45122.934027777781</v>
      </c>
      <c r="C4305" s="54">
        <v>3.4</v>
      </c>
    </row>
    <row r="4306" spans="2:3" x14ac:dyDescent="0.2">
      <c r="B4306" s="5">
        <v>45122.9375</v>
      </c>
      <c r="C4306" s="54">
        <v>3.35</v>
      </c>
    </row>
    <row r="4307" spans="2:3" x14ac:dyDescent="0.2">
      <c r="B4307" s="5">
        <v>45122.940972222219</v>
      </c>
      <c r="C4307" s="54">
        <v>3.34</v>
      </c>
    </row>
    <row r="4308" spans="2:3" x14ac:dyDescent="0.2">
      <c r="B4308" s="5">
        <v>45122.944444444445</v>
      </c>
      <c r="C4308" s="54">
        <v>3.3</v>
      </c>
    </row>
    <row r="4309" spans="2:3" x14ac:dyDescent="0.2">
      <c r="B4309" s="5">
        <v>45122.947916666664</v>
      </c>
      <c r="C4309" s="54">
        <v>3.3</v>
      </c>
    </row>
    <row r="4310" spans="2:3" x14ac:dyDescent="0.2">
      <c r="B4310" s="5">
        <v>45122.951388888891</v>
      </c>
      <c r="C4310" s="54">
        <v>3.27</v>
      </c>
    </row>
    <row r="4311" spans="2:3" x14ac:dyDescent="0.2">
      <c r="B4311" s="5">
        <v>45122.954861111109</v>
      </c>
      <c r="C4311" s="54">
        <v>3.23</v>
      </c>
    </row>
    <row r="4312" spans="2:3" x14ac:dyDescent="0.2">
      <c r="B4312" s="5">
        <v>45122.958333333336</v>
      </c>
      <c r="C4312" s="54">
        <v>3.2</v>
      </c>
    </row>
    <row r="4313" spans="2:3" x14ac:dyDescent="0.2">
      <c r="B4313" s="5">
        <v>45122.961805555555</v>
      </c>
      <c r="C4313" s="54">
        <v>3.18</v>
      </c>
    </row>
    <row r="4314" spans="2:3" x14ac:dyDescent="0.2">
      <c r="B4314" s="5">
        <v>45122.965277777781</v>
      </c>
      <c r="C4314" s="54">
        <v>3.17</v>
      </c>
    </row>
    <row r="4315" spans="2:3" x14ac:dyDescent="0.2">
      <c r="B4315" s="5">
        <v>45122.96875</v>
      </c>
      <c r="C4315" s="54">
        <v>3.15</v>
      </c>
    </row>
    <row r="4316" spans="2:3" x14ac:dyDescent="0.2">
      <c r="B4316" s="5">
        <v>45122.972222222219</v>
      </c>
      <c r="C4316" s="54">
        <v>3.11</v>
      </c>
    </row>
    <row r="4317" spans="2:3" x14ac:dyDescent="0.2">
      <c r="B4317" s="5">
        <v>45122.975694444445</v>
      </c>
      <c r="C4317" s="54">
        <v>3.1</v>
      </c>
    </row>
    <row r="4318" spans="2:3" x14ac:dyDescent="0.2">
      <c r="B4318" s="5">
        <v>45122.979166666664</v>
      </c>
      <c r="C4318" s="54">
        <v>3.08</v>
      </c>
    </row>
    <row r="4319" spans="2:3" x14ac:dyDescent="0.2">
      <c r="B4319" s="5">
        <v>45122.982638888891</v>
      </c>
      <c r="C4319" s="54">
        <v>3.08</v>
      </c>
    </row>
    <row r="4320" spans="2:3" x14ac:dyDescent="0.2">
      <c r="B4320" s="5">
        <v>45122.986111111109</v>
      </c>
      <c r="C4320" s="54">
        <v>3.05</v>
      </c>
    </row>
    <row r="4321" spans="2:3" x14ac:dyDescent="0.2">
      <c r="B4321" s="5">
        <v>45122.989583333336</v>
      </c>
      <c r="C4321" s="54">
        <v>3.03</v>
      </c>
    </row>
    <row r="4322" spans="2:3" x14ac:dyDescent="0.2">
      <c r="B4322" s="5">
        <v>45122.993055555555</v>
      </c>
      <c r="C4322" s="54">
        <v>3.02</v>
      </c>
    </row>
    <row r="4323" spans="2:3" x14ac:dyDescent="0.2">
      <c r="B4323" s="5">
        <v>45122.996527777781</v>
      </c>
      <c r="C4323" s="54">
        <v>3.01</v>
      </c>
    </row>
    <row r="4324" spans="2:3" x14ac:dyDescent="0.2">
      <c r="B4324" s="5">
        <v>45123</v>
      </c>
      <c r="C4324" s="54">
        <v>2.98</v>
      </c>
    </row>
    <row r="4325" spans="2:3" x14ac:dyDescent="0.2">
      <c r="B4325" s="5">
        <v>45123.003472222219</v>
      </c>
      <c r="C4325" s="54">
        <v>2.97</v>
      </c>
    </row>
    <row r="4326" spans="2:3" x14ac:dyDescent="0.2">
      <c r="B4326" s="5">
        <v>45123.006944444445</v>
      </c>
      <c r="C4326" s="54">
        <v>2.96</v>
      </c>
    </row>
    <row r="4327" spans="2:3" x14ac:dyDescent="0.2">
      <c r="B4327" s="5">
        <v>45123.010416666664</v>
      </c>
      <c r="C4327" s="54">
        <v>2.95</v>
      </c>
    </row>
    <row r="4328" spans="2:3" x14ac:dyDescent="0.2">
      <c r="B4328" s="5">
        <v>45123.013888888891</v>
      </c>
      <c r="C4328" s="54">
        <v>2.95</v>
      </c>
    </row>
    <row r="4329" spans="2:3" x14ac:dyDescent="0.2">
      <c r="B4329" s="5">
        <v>45123.017361111109</v>
      </c>
      <c r="C4329" s="54">
        <v>2.95</v>
      </c>
    </row>
    <row r="4330" spans="2:3" x14ac:dyDescent="0.2">
      <c r="B4330" s="5">
        <v>45123.020833333336</v>
      </c>
      <c r="C4330" s="54">
        <v>2.95</v>
      </c>
    </row>
    <row r="4331" spans="2:3" x14ac:dyDescent="0.2">
      <c r="B4331" s="5">
        <v>45123.024305555555</v>
      </c>
      <c r="C4331" s="54">
        <v>2.95</v>
      </c>
    </row>
    <row r="4332" spans="2:3" x14ac:dyDescent="0.2">
      <c r="B4332" s="5">
        <v>45123.027777777781</v>
      </c>
      <c r="C4332" s="54">
        <v>2.95</v>
      </c>
    </row>
    <row r="4333" spans="2:3" x14ac:dyDescent="0.2">
      <c r="B4333" s="5">
        <v>45123.03125</v>
      </c>
      <c r="C4333" s="54">
        <v>2.95</v>
      </c>
    </row>
    <row r="4334" spans="2:3" x14ac:dyDescent="0.2">
      <c r="B4334" s="5">
        <v>45123.034722222219</v>
      </c>
      <c r="C4334" s="54">
        <v>2.96</v>
      </c>
    </row>
    <row r="4335" spans="2:3" x14ac:dyDescent="0.2">
      <c r="B4335" s="5">
        <v>45123.038194444445</v>
      </c>
      <c r="C4335" s="54">
        <v>2.96</v>
      </c>
    </row>
    <row r="4336" spans="2:3" x14ac:dyDescent="0.2">
      <c r="B4336" s="5">
        <v>45123.041666666664</v>
      </c>
      <c r="C4336" s="54">
        <v>2.98</v>
      </c>
    </row>
    <row r="4337" spans="2:3" x14ac:dyDescent="0.2">
      <c r="B4337" s="5">
        <v>45123.045138888891</v>
      </c>
      <c r="C4337" s="54">
        <v>2.98</v>
      </c>
    </row>
    <row r="4338" spans="2:3" x14ac:dyDescent="0.2">
      <c r="B4338" s="5">
        <v>45123.048611111109</v>
      </c>
      <c r="C4338" s="54">
        <v>3.01</v>
      </c>
    </row>
    <row r="4339" spans="2:3" x14ac:dyDescent="0.2">
      <c r="B4339" s="5">
        <v>45123.052083333336</v>
      </c>
      <c r="C4339" s="54">
        <v>3.01</v>
      </c>
    </row>
    <row r="4340" spans="2:3" x14ac:dyDescent="0.2">
      <c r="B4340" s="5">
        <v>45123.055555555555</v>
      </c>
      <c r="C4340" s="54">
        <v>3.05</v>
      </c>
    </row>
    <row r="4341" spans="2:3" x14ac:dyDescent="0.2">
      <c r="B4341" s="5">
        <v>45123.059027777781</v>
      </c>
      <c r="C4341" s="54">
        <v>3.07</v>
      </c>
    </row>
    <row r="4342" spans="2:3" x14ac:dyDescent="0.2">
      <c r="B4342" s="5">
        <v>45123.0625</v>
      </c>
      <c r="C4342" s="54">
        <v>3.1</v>
      </c>
    </row>
    <row r="4343" spans="2:3" x14ac:dyDescent="0.2">
      <c r="B4343" s="5">
        <v>45123.065972222219</v>
      </c>
      <c r="C4343" s="54">
        <v>3.15</v>
      </c>
    </row>
    <row r="4344" spans="2:3" x14ac:dyDescent="0.2">
      <c r="B4344" s="5">
        <v>45123.069444444445</v>
      </c>
      <c r="C4344" s="54">
        <v>3.2</v>
      </c>
    </row>
    <row r="4345" spans="2:3" x14ac:dyDescent="0.2">
      <c r="B4345" s="5">
        <v>45123.072916666664</v>
      </c>
      <c r="C4345" s="54">
        <v>3.24</v>
      </c>
    </row>
    <row r="4346" spans="2:3" x14ac:dyDescent="0.2">
      <c r="B4346" s="5">
        <v>45123.076388888891</v>
      </c>
      <c r="C4346" s="54">
        <v>3.31</v>
      </c>
    </row>
    <row r="4347" spans="2:3" x14ac:dyDescent="0.2">
      <c r="B4347" s="5">
        <v>45123.079861111109</v>
      </c>
      <c r="C4347" s="54">
        <v>3.36</v>
      </c>
    </row>
    <row r="4348" spans="2:3" x14ac:dyDescent="0.2">
      <c r="B4348" s="5">
        <v>45123.083333333336</v>
      </c>
      <c r="C4348" s="54">
        <v>3.43</v>
      </c>
    </row>
    <row r="4349" spans="2:3" x14ac:dyDescent="0.2">
      <c r="B4349" s="5">
        <v>45123.086805555555</v>
      </c>
      <c r="C4349" s="54">
        <v>3.5</v>
      </c>
    </row>
    <row r="4350" spans="2:3" x14ac:dyDescent="0.2">
      <c r="B4350" s="5">
        <v>45123.090277777781</v>
      </c>
      <c r="C4350" s="54">
        <v>3.57</v>
      </c>
    </row>
    <row r="4351" spans="2:3" x14ac:dyDescent="0.2">
      <c r="B4351" s="5">
        <v>45123.09375</v>
      </c>
      <c r="C4351" s="54">
        <v>3.66</v>
      </c>
    </row>
    <row r="4352" spans="2:3" x14ac:dyDescent="0.2">
      <c r="B4352" s="5">
        <v>45123.097222222219</v>
      </c>
      <c r="C4352" s="54">
        <v>3.75</v>
      </c>
    </row>
    <row r="4353" spans="2:3" x14ac:dyDescent="0.2">
      <c r="B4353" s="5">
        <v>45123.100694444445</v>
      </c>
      <c r="C4353" s="54">
        <v>3.85</v>
      </c>
    </row>
    <row r="4354" spans="2:3" x14ac:dyDescent="0.2">
      <c r="B4354" s="5">
        <v>45123.104166666664</v>
      </c>
      <c r="C4354" s="54">
        <v>3.94</v>
      </c>
    </row>
    <row r="4355" spans="2:3" x14ac:dyDescent="0.2">
      <c r="B4355" s="5">
        <v>45123.107638888891</v>
      </c>
      <c r="C4355" s="54">
        <v>4.03</v>
      </c>
    </row>
    <row r="4356" spans="2:3" x14ac:dyDescent="0.2">
      <c r="B4356" s="5">
        <v>45123.111111111109</v>
      </c>
      <c r="C4356" s="54">
        <v>4.1399999999999997</v>
      </c>
    </row>
    <row r="4357" spans="2:3" x14ac:dyDescent="0.2">
      <c r="B4357" s="5">
        <v>45123.114583333336</v>
      </c>
      <c r="C4357" s="54">
        <v>4.25</v>
      </c>
    </row>
    <row r="4358" spans="2:3" x14ac:dyDescent="0.2">
      <c r="B4358" s="5">
        <v>45123.118055555555</v>
      </c>
      <c r="C4358" s="54">
        <v>4.3600000000000003</v>
      </c>
    </row>
    <row r="4359" spans="2:3" x14ac:dyDescent="0.2">
      <c r="B4359" s="5">
        <v>45123.121527777781</v>
      </c>
      <c r="C4359" s="54">
        <v>4.45</v>
      </c>
    </row>
    <row r="4360" spans="2:3" x14ac:dyDescent="0.2">
      <c r="B4360" s="5">
        <v>45123.125</v>
      </c>
      <c r="C4360" s="54">
        <v>4.5599999999999996</v>
      </c>
    </row>
    <row r="4361" spans="2:3" x14ac:dyDescent="0.2">
      <c r="B4361" s="5">
        <v>45123.128472222219</v>
      </c>
      <c r="C4361" s="54">
        <v>4.68</v>
      </c>
    </row>
    <row r="4362" spans="2:3" x14ac:dyDescent="0.2">
      <c r="B4362" s="5">
        <v>45123.131944444445</v>
      </c>
      <c r="C4362" s="54">
        <v>4.78</v>
      </c>
    </row>
    <row r="4363" spans="2:3" x14ac:dyDescent="0.2">
      <c r="B4363" s="5">
        <v>45123.135416666664</v>
      </c>
      <c r="C4363" s="54">
        <v>4.8899999999999997</v>
      </c>
    </row>
    <row r="4364" spans="2:3" x14ac:dyDescent="0.2">
      <c r="B4364" s="5">
        <v>45123.138888888891</v>
      </c>
      <c r="C4364" s="54">
        <v>4.99</v>
      </c>
    </row>
    <row r="4365" spans="2:3" x14ac:dyDescent="0.2">
      <c r="B4365" s="5">
        <v>45123.142361111109</v>
      </c>
      <c r="C4365" s="54">
        <v>5.09</v>
      </c>
    </row>
    <row r="4366" spans="2:3" x14ac:dyDescent="0.2">
      <c r="B4366" s="5">
        <v>45123.145833333336</v>
      </c>
      <c r="C4366" s="54">
        <v>5.18</v>
      </c>
    </row>
    <row r="4367" spans="2:3" x14ac:dyDescent="0.2">
      <c r="B4367" s="5">
        <v>45123.149305555555</v>
      </c>
      <c r="C4367" s="54">
        <v>5.26</v>
      </c>
    </row>
    <row r="4368" spans="2:3" x14ac:dyDescent="0.2">
      <c r="B4368" s="5">
        <v>45123.152777777781</v>
      </c>
      <c r="C4368" s="54">
        <v>5.36</v>
      </c>
    </row>
    <row r="4369" spans="2:3" x14ac:dyDescent="0.2">
      <c r="B4369" s="5">
        <v>45123.15625</v>
      </c>
      <c r="C4369" s="54">
        <v>5.45</v>
      </c>
    </row>
    <row r="4370" spans="2:3" x14ac:dyDescent="0.2">
      <c r="B4370" s="5">
        <v>45123.159722222219</v>
      </c>
      <c r="C4370" s="54">
        <v>5.53</v>
      </c>
    </row>
    <row r="4371" spans="2:3" x14ac:dyDescent="0.2">
      <c r="B4371" s="5">
        <v>45123.163194444445</v>
      </c>
      <c r="C4371" s="54">
        <v>5.6</v>
      </c>
    </row>
    <row r="4372" spans="2:3" x14ac:dyDescent="0.2">
      <c r="B4372" s="5">
        <v>45123.166666666664</v>
      </c>
      <c r="C4372" s="54">
        <v>5.67</v>
      </c>
    </row>
    <row r="4373" spans="2:3" x14ac:dyDescent="0.2">
      <c r="B4373" s="5">
        <v>45123.170138888891</v>
      </c>
      <c r="C4373" s="54">
        <v>5.73</v>
      </c>
    </row>
    <row r="4374" spans="2:3" x14ac:dyDescent="0.2">
      <c r="B4374" s="5">
        <v>45123.173611111109</v>
      </c>
      <c r="C4374" s="54">
        <v>5.78</v>
      </c>
    </row>
    <row r="4375" spans="2:3" x14ac:dyDescent="0.2">
      <c r="B4375" s="5">
        <v>45123.177083333336</v>
      </c>
      <c r="C4375" s="54">
        <v>5.83</v>
      </c>
    </row>
    <row r="4376" spans="2:3" x14ac:dyDescent="0.2">
      <c r="B4376" s="5">
        <v>45123.180555555555</v>
      </c>
      <c r="C4376" s="54">
        <v>5.89</v>
      </c>
    </row>
    <row r="4377" spans="2:3" x14ac:dyDescent="0.2">
      <c r="B4377" s="5">
        <v>45123.184027777781</v>
      </c>
      <c r="C4377" s="54">
        <v>5.89</v>
      </c>
    </row>
    <row r="4378" spans="2:3" x14ac:dyDescent="0.2">
      <c r="B4378" s="5">
        <v>45123.1875</v>
      </c>
      <c r="C4378" s="54">
        <v>5.92</v>
      </c>
    </row>
    <row r="4379" spans="2:3" x14ac:dyDescent="0.2">
      <c r="B4379" s="5">
        <v>45123.190972222219</v>
      </c>
      <c r="C4379" s="54">
        <v>5.97</v>
      </c>
    </row>
    <row r="4380" spans="2:3" x14ac:dyDescent="0.2">
      <c r="B4380" s="5">
        <v>45123.194444444445</v>
      </c>
      <c r="C4380" s="54">
        <v>5.91</v>
      </c>
    </row>
    <row r="4381" spans="2:3" x14ac:dyDescent="0.2">
      <c r="B4381" s="5">
        <v>45123.197916666664</v>
      </c>
      <c r="C4381" s="54">
        <v>5.97</v>
      </c>
    </row>
    <row r="4382" spans="2:3" x14ac:dyDescent="0.2">
      <c r="B4382" s="5">
        <v>45123.201388888891</v>
      </c>
      <c r="C4382" s="54">
        <v>5.94</v>
      </c>
    </row>
    <row r="4383" spans="2:3" x14ac:dyDescent="0.2">
      <c r="B4383" s="5">
        <v>45123.204861111109</v>
      </c>
      <c r="C4383" s="54">
        <v>5.94</v>
      </c>
    </row>
    <row r="4384" spans="2:3" x14ac:dyDescent="0.2">
      <c r="B4384" s="5">
        <v>45123.208333333336</v>
      </c>
      <c r="C4384" s="54">
        <v>5.95</v>
      </c>
    </row>
    <row r="4385" spans="2:3" x14ac:dyDescent="0.2">
      <c r="B4385" s="5">
        <v>45123.211805555555</v>
      </c>
      <c r="C4385" s="54">
        <v>5.9</v>
      </c>
    </row>
    <row r="4386" spans="2:3" x14ac:dyDescent="0.2">
      <c r="B4386" s="5">
        <v>45123.215277777781</v>
      </c>
      <c r="C4386" s="54">
        <v>5.89</v>
      </c>
    </row>
    <row r="4387" spans="2:3" x14ac:dyDescent="0.2">
      <c r="B4387" s="5">
        <v>45123.21875</v>
      </c>
      <c r="C4387" s="54">
        <v>5.83</v>
      </c>
    </row>
    <row r="4388" spans="2:3" x14ac:dyDescent="0.2">
      <c r="B4388" s="5">
        <v>45123.222222222219</v>
      </c>
      <c r="C4388" s="54">
        <v>5.81</v>
      </c>
    </row>
    <row r="4389" spans="2:3" x14ac:dyDescent="0.2">
      <c r="B4389" s="5">
        <v>45123.225694444445</v>
      </c>
      <c r="C4389" s="54">
        <v>5.76</v>
      </c>
    </row>
    <row r="4390" spans="2:3" x14ac:dyDescent="0.2">
      <c r="B4390" s="5">
        <v>45123.229166666664</v>
      </c>
      <c r="C4390" s="54">
        <v>5.71</v>
      </c>
    </row>
    <row r="4391" spans="2:3" x14ac:dyDescent="0.2">
      <c r="B4391" s="5">
        <v>45123.232638888891</v>
      </c>
      <c r="C4391" s="54">
        <v>5.67</v>
      </c>
    </row>
    <row r="4392" spans="2:3" x14ac:dyDescent="0.2">
      <c r="B4392" s="5">
        <v>45123.236111111109</v>
      </c>
      <c r="C4392" s="54">
        <v>5.6</v>
      </c>
    </row>
    <row r="4393" spans="2:3" x14ac:dyDescent="0.2">
      <c r="B4393" s="5">
        <v>45123.239583333336</v>
      </c>
      <c r="C4393" s="54">
        <v>5.54</v>
      </c>
    </row>
    <row r="4394" spans="2:3" x14ac:dyDescent="0.2">
      <c r="B4394" s="5">
        <v>45123.243055555555</v>
      </c>
      <c r="C4394" s="54">
        <v>5.49</v>
      </c>
    </row>
    <row r="4395" spans="2:3" x14ac:dyDescent="0.2">
      <c r="B4395" s="5">
        <v>45123.246527777781</v>
      </c>
      <c r="C4395" s="54">
        <v>5.41</v>
      </c>
    </row>
    <row r="4396" spans="2:3" x14ac:dyDescent="0.2">
      <c r="B4396" s="5">
        <v>45123.25</v>
      </c>
      <c r="C4396" s="54">
        <v>5.35</v>
      </c>
    </row>
    <row r="4397" spans="2:3" x14ac:dyDescent="0.2">
      <c r="B4397" s="5">
        <v>45123.253472222219</v>
      </c>
      <c r="C4397" s="54">
        <v>5.3</v>
      </c>
    </row>
    <row r="4398" spans="2:3" x14ac:dyDescent="0.2">
      <c r="B4398" s="5">
        <v>45123.256944444445</v>
      </c>
      <c r="C4398" s="54">
        <v>5.23</v>
      </c>
    </row>
    <row r="4399" spans="2:3" x14ac:dyDescent="0.2">
      <c r="B4399" s="5">
        <v>45123.260416666664</v>
      </c>
      <c r="C4399" s="54">
        <v>5.16</v>
      </c>
    </row>
    <row r="4400" spans="2:3" x14ac:dyDescent="0.2">
      <c r="B4400" s="5">
        <v>45123.263888888891</v>
      </c>
      <c r="C4400" s="54">
        <v>5.1100000000000003</v>
      </c>
    </row>
    <row r="4401" spans="2:3" x14ac:dyDescent="0.2">
      <c r="B4401" s="5">
        <v>45123.267361111109</v>
      </c>
      <c r="C4401" s="54">
        <v>5.04</v>
      </c>
    </row>
    <row r="4402" spans="2:3" x14ac:dyDescent="0.2">
      <c r="B4402" s="5">
        <v>45123.270833333336</v>
      </c>
      <c r="C4402" s="54">
        <v>4.99</v>
      </c>
    </row>
    <row r="4403" spans="2:3" x14ac:dyDescent="0.2">
      <c r="B4403" s="5">
        <v>45123.274305555555</v>
      </c>
      <c r="C4403" s="54">
        <v>4.9400000000000004</v>
      </c>
    </row>
    <row r="4404" spans="2:3" x14ac:dyDescent="0.2">
      <c r="B4404" s="5">
        <v>45123.277777777781</v>
      </c>
      <c r="C4404" s="54">
        <v>4.88</v>
      </c>
    </row>
    <row r="4405" spans="2:3" x14ac:dyDescent="0.2">
      <c r="B4405" s="5">
        <v>45123.28125</v>
      </c>
      <c r="C4405" s="54">
        <v>4.83</v>
      </c>
    </row>
    <row r="4406" spans="2:3" x14ac:dyDescent="0.2">
      <c r="B4406" s="5">
        <v>45123.284722222219</v>
      </c>
      <c r="C4406" s="54">
        <v>4.79</v>
      </c>
    </row>
    <row r="4407" spans="2:3" x14ac:dyDescent="0.2">
      <c r="B4407" s="5">
        <v>45123.288194444445</v>
      </c>
      <c r="C4407" s="54">
        <v>4.6900000000000004</v>
      </c>
    </row>
    <row r="4408" spans="2:3" x14ac:dyDescent="0.2">
      <c r="B4408" s="5">
        <v>45123.291666666664</v>
      </c>
      <c r="C4408" s="54">
        <v>4.7</v>
      </c>
    </row>
    <row r="4409" spans="2:3" x14ac:dyDescent="0.2">
      <c r="B4409" s="5">
        <v>45123.295138888891</v>
      </c>
      <c r="C4409" s="54">
        <v>4.6399999999999997</v>
      </c>
    </row>
    <row r="4410" spans="2:3" x14ac:dyDescent="0.2">
      <c r="B4410" s="5">
        <v>45123.298611111109</v>
      </c>
      <c r="C4410" s="54">
        <v>4.5999999999999996</v>
      </c>
    </row>
    <row r="4411" spans="2:3" x14ac:dyDescent="0.2">
      <c r="B4411" s="5">
        <v>45123.302083333336</v>
      </c>
      <c r="C4411" s="54">
        <v>4.5599999999999996</v>
      </c>
    </row>
    <row r="4412" spans="2:3" x14ac:dyDescent="0.2">
      <c r="B4412" s="5">
        <v>45123.305555555555</v>
      </c>
      <c r="C4412" s="54">
        <v>4.53</v>
      </c>
    </row>
    <row r="4413" spans="2:3" x14ac:dyDescent="0.2">
      <c r="B4413" s="5">
        <v>45123.309027777781</v>
      </c>
      <c r="C4413" s="54">
        <v>4.49</v>
      </c>
    </row>
    <row r="4414" spans="2:3" x14ac:dyDescent="0.2">
      <c r="B4414" s="5">
        <v>45123.3125</v>
      </c>
      <c r="C4414" s="54">
        <v>4.4800000000000004</v>
      </c>
    </row>
    <row r="4415" spans="2:3" x14ac:dyDescent="0.2">
      <c r="B4415" s="5">
        <v>45123.315972222219</v>
      </c>
      <c r="C4415" s="54">
        <v>4.4400000000000004</v>
      </c>
    </row>
    <row r="4416" spans="2:3" x14ac:dyDescent="0.2">
      <c r="B4416" s="5">
        <v>45123.319444444445</v>
      </c>
      <c r="C4416" s="54">
        <v>4.41</v>
      </c>
    </row>
    <row r="4417" spans="2:3" x14ac:dyDescent="0.2">
      <c r="B4417" s="5">
        <v>45123.322916666664</v>
      </c>
      <c r="C4417" s="54">
        <v>4.3899999999999997</v>
      </c>
    </row>
    <row r="4418" spans="2:3" x14ac:dyDescent="0.2">
      <c r="B4418" s="5">
        <v>45123.326388888891</v>
      </c>
      <c r="C4418" s="54">
        <v>4.3600000000000003</v>
      </c>
    </row>
    <row r="4419" spans="2:3" x14ac:dyDescent="0.2">
      <c r="B4419" s="5">
        <v>45123.329861111109</v>
      </c>
      <c r="C4419" s="54">
        <v>4.32</v>
      </c>
    </row>
    <row r="4420" spans="2:3" x14ac:dyDescent="0.2">
      <c r="B4420" s="5">
        <v>45123.333333333336</v>
      </c>
      <c r="C4420" s="54">
        <v>4.3</v>
      </c>
    </row>
    <row r="4421" spans="2:3" x14ac:dyDescent="0.2">
      <c r="B4421" s="5">
        <v>45123.336805555555</v>
      </c>
      <c r="C4421" s="54">
        <v>4.2699999999999996</v>
      </c>
    </row>
    <row r="4422" spans="2:3" x14ac:dyDescent="0.2">
      <c r="B4422" s="5">
        <v>45123.340277777781</v>
      </c>
      <c r="C4422" s="54">
        <v>4.24</v>
      </c>
    </row>
    <row r="4423" spans="2:3" x14ac:dyDescent="0.2">
      <c r="B4423" s="5">
        <v>45123.34375</v>
      </c>
      <c r="C4423" s="54">
        <v>4.22</v>
      </c>
    </row>
    <row r="4424" spans="2:3" x14ac:dyDescent="0.2">
      <c r="B4424" s="5">
        <v>45123.347222222219</v>
      </c>
      <c r="C4424" s="54">
        <v>4.1900000000000004</v>
      </c>
    </row>
    <row r="4425" spans="2:3" x14ac:dyDescent="0.2">
      <c r="B4425" s="5">
        <v>45123.350694444445</v>
      </c>
      <c r="C4425" s="54">
        <v>4.17</v>
      </c>
    </row>
    <row r="4426" spans="2:3" x14ac:dyDescent="0.2">
      <c r="B4426" s="5">
        <v>45123.354166666664</v>
      </c>
      <c r="C4426" s="54">
        <v>4.1399999999999997</v>
      </c>
    </row>
    <row r="4427" spans="2:3" x14ac:dyDescent="0.2">
      <c r="B4427" s="5">
        <v>45123.357638888891</v>
      </c>
      <c r="C4427" s="54">
        <v>4.1100000000000003</v>
      </c>
    </row>
    <row r="4428" spans="2:3" x14ac:dyDescent="0.2">
      <c r="B4428" s="5">
        <v>45123.361111111109</v>
      </c>
      <c r="C4428" s="54">
        <v>4.09</v>
      </c>
    </row>
    <row r="4429" spans="2:3" x14ac:dyDescent="0.2">
      <c r="B4429" s="5">
        <v>45123.364583333336</v>
      </c>
      <c r="C4429" s="54">
        <v>4.05</v>
      </c>
    </row>
    <row r="4430" spans="2:3" x14ac:dyDescent="0.2">
      <c r="B4430" s="5">
        <v>45123.368055555555</v>
      </c>
      <c r="C4430" s="54">
        <v>4.0199999999999996</v>
      </c>
    </row>
    <row r="4431" spans="2:3" x14ac:dyDescent="0.2">
      <c r="B4431" s="5">
        <v>45123.371527777781</v>
      </c>
      <c r="C4431" s="54">
        <v>3.99</v>
      </c>
    </row>
    <row r="4432" spans="2:3" x14ac:dyDescent="0.2">
      <c r="B4432" s="5">
        <v>45123.375</v>
      </c>
      <c r="C4432" s="54">
        <v>3.96</v>
      </c>
    </row>
    <row r="4433" spans="2:3" x14ac:dyDescent="0.2">
      <c r="B4433" s="5">
        <v>45123.378472222219</v>
      </c>
      <c r="C4433" s="54">
        <v>3.93</v>
      </c>
    </row>
    <row r="4434" spans="2:3" x14ac:dyDescent="0.2">
      <c r="B4434" s="5">
        <v>45123.381944444445</v>
      </c>
      <c r="C4434" s="54">
        <v>3.87</v>
      </c>
    </row>
    <row r="4435" spans="2:3" x14ac:dyDescent="0.2">
      <c r="B4435" s="5">
        <v>45123.385416666664</v>
      </c>
      <c r="C4435" s="54">
        <v>3.84</v>
      </c>
    </row>
    <row r="4436" spans="2:3" x14ac:dyDescent="0.2">
      <c r="B4436" s="5">
        <v>45123.388888888891</v>
      </c>
      <c r="C4436" s="54">
        <v>3.83</v>
      </c>
    </row>
    <row r="4437" spans="2:3" x14ac:dyDescent="0.2">
      <c r="B4437" s="5">
        <v>45123.392361111109</v>
      </c>
      <c r="C4437" s="54">
        <v>3.78</v>
      </c>
    </row>
    <row r="4438" spans="2:3" x14ac:dyDescent="0.2">
      <c r="B4438" s="5">
        <v>45123.395833333336</v>
      </c>
      <c r="C4438" s="54">
        <v>3.76</v>
      </c>
    </row>
    <row r="4439" spans="2:3" x14ac:dyDescent="0.2">
      <c r="B4439" s="5">
        <v>45123.399305555555</v>
      </c>
      <c r="C4439" s="54">
        <v>3.71</v>
      </c>
    </row>
    <row r="4440" spans="2:3" x14ac:dyDescent="0.2">
      <c r="B4440" s="5">
        <v>45123.402777777781</v>
      </c>
      <c r="C4440" s="54">
        <v>3.68</v>
      </c>
    </row>
    <row r="4441" spans="2:3" x14ac:dyDescent="0.2">
      <c r="B4441" s="5">
        <v>45123.40625</v>
      </c>
      <c r="C4441" s="54">
        <v>3.65</v>
      </c>
    </row>
    <row r="4442" spans="2:3" x14ac:dyDescent="0.2">
      <c r="B4442" s="5">
        <v>45123.409722222219</v>
      </c>
      <c r="C4442" s="54">
        <v>3.61</v>
      </c>
    </row>
    <row r="4443" spans="2:3" x14ac:dyDescent="0.2">
      <c r="B4443" s="5">
        <v>45123.413194444445</v>
      </c>
      <c r="C4443" s="54">
        <v>3.58</v>
      </c>
    </row>
    <row r="4444" spans="2:3" x14ac:dyDescent="0.2">
      <c r="B4444" s="5">
        <v>45123.416666666664</v>
      </c>
      <c r="C4444" s="54">
        <v>3.53</v>
      </c>
    </row>
    <row r="4445" spans="2:3" x14ac:dyDescent="0.2">
      <c r="B4445" s="5">
        <v>45123.420138888891</v>
      </c>
      <c r="C4445" s="54">
        <v>3.49</v>
      </c>
    </row>
    <row r="4446" spans="2:3" x14ac:dyDescent="0.2">
      <c r="B4446" s="5">
        <v>45123.423611111109</v>
      </c>
      <c r="C4446" s="54">
        <v>3.44</v>
      </c>
    </row>
    <row r="4447" spans="2:3" x14ac:dyDescent="0.2">
      <c r="B4447" s="5">
        <v>45123.427083333336</v>
      </c>
      <c r="C4447" s="54">
        <v>3.43</v>
      </c>
    </row>
    <row r="4448" spans="2:3" x14ac:dyDescent="0.2">
      <c r="B4448" s="5">
        <v>45123.430555555555</v>
      </c>
      <c r="C4448" s="54">
        <v>3.4</v>
      </c>
    </row>
    <row r="4449" spans="2:3" x14ac:dyDescent="0.2">
      <c r="B4449" s="5">
        <v>45123.434027777781</v>
      </c>
      <c r="C4449" s="54">
        <v>3.37</v>
      </c>
    </row>
    <row r="4450" spans="2:3" x14ac:dyDescent="0.2">
      <c r="B4450" s="5">
        <v>45123.4375</v>
      </c>
      <c r="C4450" s="54">
        <v>3.33</v>
      </c>
    </row>
    <row r="4451" spans="2:3" x14ac:dyDescent="0.2">
      <c r="B4451" s="5">
        <v>45123.440972222219</v>
      </c>
      <c r="C4451" s="54">
        <v>3.29</v>
      </c>
    </row>
    <row r="4452" spans="2:3" x14ac:dyDescent="0.2">
      <c r="B4452" s="5">
        <v>45123.444444444445</v>
      </c>
      <c r="C4452" s="54">
        <v>3.26</v>
      </c>
    </row>
    <row r="4453" spans="2:3" x14ac:dyDescent="0.2">
      <c r="B4453" s="5">
        <v>45123.447916666664</v>
      </c>
      <c r="C4453" s="54">
        <v>3.24</v>
      </c>
    </row>
    <row r="4454" spans="2:3" x14ac:dyDescent="0.2">
      <c r="B4454" s="5">
        <v>45123.451388888891</v>
      </c>
      <c r="C4454" s="54">
        <v>3.2</v>
      </c>
    </row>
    <row r="4455" spans="2:3" x14ac:dyDescent="0.2">
      <c r="B4455" s="5">
        <v>45123.454861111109</v>
      </c>
      <c r="C4455" s="54">
        <v>3.19</v>
      </c>
    </row>
    <row r="4456" spans="2:3" x14ac:dyDescent="0.2">
      <c r="B4456" s="5">
        <v>45123.458333333336</v>
      </c>
      <c r="C4456" s="54">
        <v>3.15</v>
      </c>
    </row>
    <row r="4457" spans="2:3" x14ac:dyDescent="0.2">
      <c r="B4457" s="5">
        <v>45123.461805555555</v>
      </c>
      <c r="C4457" s="54">
        <v>3.11</v>
      </c>
    </row>
    <row r="4458" spans="2:3" x14ac:dyDescent="0.2">
      <c r="B4458" s="5">
        <v>45123.465277777781</v>
      </c>
      <c r="C4458" s="54">
        <v>3.09</v>
      </c>
    </row>
    <row r="4459" spans="2:3" x14ac:dyDescent="0.2">
      <c r="B4459" s="5">
        <v>45123.46875</v>
      </c>
      <c r="C4459" s="54">
        <v>3.04</v>
      </c>
    </row>
    <row r="4460" spans="2:3" x14ac:dyDescent="0.2">
      <c r="B4460" s="5">
        <v>45123.472222222219</v>
      </c>
      <c r="C4460" s="54">
        <v>3.03</v>
      </c>
    </row>
    <row r="4461" spans="2:3" x14ac:dyDescent="0.2">
      <c r="B4461" s="5">
        <v>45123.475694444445</v>
      </c>
      <c r="C4461" s="54">
        <v>2.99</v>
      </c>
    </row>
    <row r="4462" spans="2:3" x14ac:dyDescent="0.2">
      <c r="B4462" s="5">
        <v>45123.479166666664</v>
      </c>
      <c r="C4462" s="54">
        <v>2.97</v>
      </c>
    </row>
    <row r="4463" spans="2:3" x14ac:dyDescent="0.2">
      <c r="B4463" s="5">
        <v>45123.482638888891</v>
      </c>
      <c r="C4463" s="54">
        <v>2.93</v>
      </c>
    </row>
    <row r="4464" spans="2:3" x14ac:dyDescent="0.2">
      <c r="B4464" s="5">
        <v>45123.486111111109</v>
      </c>
      <c r="C4464" s="54">
        <v>2.88</v>
      </c>
    </row>
    <row r="4465" spans="2:3" x14ac:dyDescent="0.2">
      <c r="B4465" s="5">
        <v>45123.489583333336</v>
      </c>
      <c r="C4465" s="54">
        <v>2.84</v>
      </c>
    </row>
    <row r="4466" spans="2:3" x14ac:dyDescent="0.2">
      <c r="B4466" s="5">
        <v>45123.493055555555</v>
      </c>
      <c r="C4466" s="54">
        <v>2.83</v>
      </c>
    </row>
    <row r="4467" spans="2:3" x14ac:dyDescent="0.2">
      <c r="B4467" s="5">
        <v>45123.496527777781</v>
      </c>
      <c r="C4467" s="54">
        <v>2.81</v>
      </c>
    </row>
    <row r="4468" spans="2:3" x14ac:dyDescent="0.2">
      <c r="B4468" s="5">
        <v>45123.5</v>
      </c>
      <c r="C4468" s="54">
        <v>2.73</v>
      </c>
    </row>
    <row r="4469" spans="2:3" x14ac:dyDescent="0.2">
      <c r="B4469" s="5">
        <v>45123.503472222219</v>
      </c>
      <c r="C4469" s="54">
        <v>2.76</v>
      </c>
    </row>
    <row r="4470" spans="2:3" x14ac:dyDescent="0.2">
      <c r="B4470" s="5">
        <v>45123.506944444445</v>
      </c>
      <c r="C4470" s="54">
        <v>2.71</v>
      </c>
    </row>
    <row r="4471" spans="2:3" x14ac:dyDescent="0.2">
      <c r="B4471" s="5">
        <v>45123.510416666664</v>
      </c>
      <c r="C4471" s="54">
        <v>2.69</v>
      </c>
    </row>
    <row r="4472" spans="2:3" x14ac:dyDescent="0.2">
      <c r="B4472" s="5">
        <v>45123.513888888891</v>
      </c>
      <c r="C4472" s="54">
        <v>2.65</v>
      </c>
    </row>
    <row r="4473" spans="2:3" x14ac:dyDescent="0.2">
      <c r="B4473" s="5">
        <v>45123.517361111109</v>
      </c>
      <c r="C4473" s="54">
        <v>2.63</v>
      </c>
    </row>
    <row r="4474" spans="2:3" x14ac:dyDescent="0.2">
      <c r="B4474" s="5">
        <v>45123.520833333336</v>
      </c>
      <c r="C4474" s="54">
        <v>2.6</v>
      </c>
    </row>
    <row r="4475" spans="2:3" x14ac:dyDescent="0.2">
      <c r="B4475" s="5">
        <v>45123.524305555555</v>
      </c>
      <c r="C4475" s="54">
        <v>2.54</v>
      </c>
    </row>
    <row r="4476" spans="2:3" x14ac:dyDescent="0.2">
      <c r="B4476" s="5">
        <v>45123.527777777781</v>
      </c>
      <c r="C4476" s="54">
        <v>2.41</v>
      </c>
    </row>
    <row r="4477" spans="2:3" x14ac:dyDescent="0.2">
      <c r="B4477" s="5">
        <v>45123.53125</v>
      </c>
      <c r="C4477" s="54">
        <v>2.5099999999999998</v>
      </c>
    </row>
    <row r="4478" spans="2:3" x14ac:dyDescent="0.2">
      <c r="B4478" s="5">
        <v>45123.534722222219</v>
      </c>
      <c r="C4478" s="54">
        <v>2.5</v>
      </c>
    </row>
    <row r="4479" spans="2:3" x14ac:dyDescent="0.2">
      <c r="B4479" s="5">
        <v>45123.538194444445</v>
      </c>
      <c r="C4479" s="54">
        <v>2.41</v>
      </c>
    </row>
    <row r="4480" spans="2:3" x14ac:dyDescent="0.2">
      <c r="B4480" s="5">
        <v>45123.541666666664</v>
      </c>
      <c r="C4480" s="54">
        <v>2.4</v>
      </c>
    </row>
    <row r="4481" spans="2:3" x14ac:dyDescent="0.2">
      <c r="B4481" s="5">
        <v>45123.545138888891</v>
      </c>
      <c r="C4481" s="54">
        <v>2.4</v>
      </c>
    </row>
    <row r="4482" spans="2:3" x14ac:dyDescent="0.2">
      <c r="B4482" s="5">
        <v>45123.548611111109</v>
      </c>
      <c r="C4482" s="54">
        <v>2.35</v>
      </c>
    </row>
    <row r="4483" spans="2:3" x14ac:dyDescent="0.2">
      <c r="B4483" s="5">
        <v>45123.552083333336</v>
      </c>
      <c r="C4483" s="54">
        <v>2.33</v>
      </c>
    </row>
    <row r="4484" spans="2:3" x14ac:dyDescent="0.2">
      <c r="B4484" s="5">
        <v>45123.555555555555</v>
      </c>
      <c r="C4484" s="54">
        <v>2.31</v>
      </c>
    </row>
    <row r="4485" spans="2:3" x14ac:dyDescent="0.2">
      <c r="B4485" s="5">
        <v>45123.559027777781</v>
      </c>
      <c r="C4485" s="54">
        <v>2.2599999999999998</v>
      </c>
    </row>
    <row r="4486" spans="2:3" x14ac:dyDescent="0.2">
      <c r="B4486" s="5">
        <v>45123.5625</v>
      </c>
      <c r="C4486" s="54">
        <v>2.25</v>
      </c>
    </row>
    <row r="4487" spans="2:3" x14ac:dyDescent="0.2">
      <c r="B4487" s="5">
        <v>45123.565972222219</v>
      </c>
      <c r="C4487" s="54">
        <v>2.1800000000000002</v>
      </c>
    </row>
    <row r="4488" spans="2:3" x14ac:dyDescent="0.2">
      <c r="B4488" s="5">
        <v>45123.569444444445</v>
      </c>
      <c r="C4488" s="54">
        <v>2.1800000000000002</v>
      </c>
    </row>
    <row r="4489" spans="2:3" x14ac:dyDescent="0.2">
      <c r="B4489" s="5">
        <v>45123.572916666664</v>
      </c>
      <c r="C4489" s="54">
        <v>2.15</v>
      </c>
    </row>
    <row r="4490" spans="2:3" x14ac:dyDescent="0.2">
      <c r="B4490" s="5">
        <v>45123.576388888891</v>
      </c>
      <c r="C4490" s="54">
        <v>2.11</v>
      </c>
    </row>
    <row r="4491" spans="2:3" x14ac:dyDescent="0.2">
      <c r="B4491" s="5">
        <v>45123.579861111109</v>
      </c>
      <c r="C4491" s="54">
        <v>2.0699999999999998</v>
      </c>
    </row>
    <row r="4492" spans="2:3" x14ac:dyDescent="0.2">
      <c r="B4492" s="5">
        <v>45123.583333333336</v>
      </c>
      <c r="C4492" s="54">
        <v>2.08</v>
      </c>
    </row>
    <row r="4493" spans="2:3" x14ac:dyDescent="0.2">
      <c r="B4493" s="5">
        <v>45123.586805555555</v>
      </c>
      <c r="C4493" s="54">
        <v>2.06</v>
      </c>
    </row>
    <row r="4494" spans="2:3" x14ac:dyDescent="0.2">
      <c r="B4494" s="5">
        <v>45123.590277777781</v>
      </c>
      <c r="C4494" s="54">
        <v>1.98</v>
      </c>
    </row>
    <row r="4495" spans="2:3" x14ac:dyDescent="0.2">
      <c r="B4495" s="5">
        <v>45123.59375</v>
      </c>
      <c r="C4495" s="54">
        <v>2.02</v>
      </c>
    </row>
    <row r="4496" spans="2:3" x14ac:dyDescent="0.2">
      <c r="B4496" s="5">
        <v>45123.597222222219</v>
      </c>
      <c r="C4496" s="54">
        <v>2.0299999999999998</v>
      </c>
    </row>
    <row r="4497" spans="2:3" x14ac:dyDescent="0.2">
      <c r="B4497" s="5">
        <v>45123.600694444445</v>
      </c>
      <c r="C4497" s="54">
        <v>1.97</v>
      </c>
    </row>
    <row r="4498" spans="2:3" x14ac:dyDescent="0.2">
      <c r="B4498" s="5">
        <v>45123.604166666664</v>
      </c>
      <c r="C4498" s="54">
        <v>1.99</v>
      </c>
    </row>
    <row r="4499" spans="2:3" x14ac:dyDescent="0.2">
      <c r="B4499" s="5">
        <v>45123.607638888891</v>
      </c>
      <c r="C4499" s="54">
        <v>1.95</v>
      </c>
    </row>
    <row r="4500" spans="2:3" x14ac:dyDescent="0.2">
      <c r="B4500" s="5">
        <v>45123.611111111109</v>
      </c>
      <c r="C4500" s="54">
        <v>1.97</v>
      </c>
    </row>
    <row r="4501" spans="2:3" x14ac:dyDescent="0.2">
      <c r="B4501" s="5">
        <v>45123.614583333336</v>
      </c>
      <c r="C4501" s="54">
        <v>1.94</v>
      </c>
    </row>
    <row r="4502" spans="2:3" x14ac:dyDescent="0.2">
      <c r="B4502" s="5">
        <v>45123.618055555555</v>
      </c>
      <c r="C4502" s="54">
        <v>1.88</v>
      </c>
    </row>
    <row r="4503" spans="2:3" x14ac:dyDescent="0.2">
      <c r="B4503" s="5">
        <v>45123.621527777781</v>
      </c>
      <c r="C4503" s="54">
        <v>1.95</v>
      </c>
    </row>
    <row r="4504" spans="2:3" x14ac:dyDescent="0.2">
      <c r="B4504" s="5">
        <v>45123.625</v>
      </c>
      <c r="C4504" s="54">
        <v>1.92</v>
      </c>
    </row>
    <row r="4505" spans="2:3" x14ac:dyDescent="0.2">
      <c r="B4505" s="5">
        <v>45123.628472222219</v>
      </c>
      <c r="C4505" s="54">
        <v>1.94</v>
      </c>
    </row>
    <row r="4506" spans="2:3" x14ac:dyDescent="0.2">
      <c r="B4506" s="5">
        <v>45123.631944444445</v>
      </c>
      <c r="C4506" s="54">
        <v>1.91</v>
      </c>
    </row>
    <row r="4507" spans="2:3" x14ac:dyDescent="0.2">
      <c r="B4507" s="5">
        <v>45123.635416666664</v>
      </c>
      <c r="C4507" s="54">
        <v>1.97</v>
      </c>
    </row>
    <row r="4508" spans="2:3" x14ac:dyDescent="0.2">
      <c r="B4508" s="5">
        <v>45123.638888888891</v>
      </c>
      <c r="C4508" s="54">
        <v>1.97</v>
      </c>
    </row>
    <row r="4509" spans="2:3" x14ac:dyDescent="0.2">
      <c r="B4509" s="5">
        <v>45123.642361111109</v>
      </c>
      <c r="C4509" s="54">
        <v>1.99</v>
      </c>
    </row>
    <row r="4510" spans="2:3" x14ac:dyDescent="0.2">
      <c r="B4510" s="5">
        <v>45123.645833333336</v>
      </c>
      <c r="C4510" s="54">
        <v>1.98</v>
      </c>
    </row>
    <row r="4511" spans="2:3" x14ac:dyDescent="0.2">
      <c r="B4511" s="5">
        <v>45123.649305555555</v>
      </c>
      <c r="C4511" s="54">
        <v>2.0499999999999998</v>
      </c>
    </row>
    <row r="4512" spans="2:3" x14ac:dyDescent="0.2">
      <c r="B4512" s="5">
        <v>45123.652777777781</v>
      </c>
      <c r="C4512" s="54">
        <v>2.0699999999999998</v>
      </c>
    </row>
    <row r="4513" spans="2:3" x14ac:dyDescent="0.2">
      <c r="B4513" s="5">
        <v>45123.65625</v>
      </c>
      <c r="C4513" s="54">
        <v>2.11</v>
      </c>
    </row>
    <row r="4514" spans="2:3" x14ac:dyDescent="0.2">
      <c r="B4514" s="5">
        <v>45123.659722222219</v>
      </c>
      <c r="C4514" s="54">
        <v>2.15</v>
      </c>
    </row>
    <row r="4515" spans="2:3" x14ac:dyDescent="0.2">
      <c r="B4515" s="5">
        <v>45123.663194444445</v>
      </c>
      <c r="C4515" s="54">
        <v>2.1800000000000002</v>
      </c>
    </row>
    <row r="4516" spans="2:3" x14ac:dyDescent="0.2">
      <c r="B4516" s="5">
        <v>45123.666666666664</v>
      </c>
      <c r="C4516" s="54">
        <v>2.23</v>
      </c>
    </row>
    <row r="4517" spans="2:3" x14ac:dyDescent="0.2">
      <c r="B4517" s="5">
        <v>45123.670138888891</v>
      </c>
      <c r="C4517" s="54">
        <v>2.2999999999999998</v>
      </c>
    </row>
    <row r="4518" spans="2:3" x14ac:dyDescent="0.2">
      <c r="B4518" s="5">
        <v>45123.673611111109</v>
      </c>
      <c r="C4518" s="54">
        <v>2.36</v>
      </c>
    </row>
    <row r="4519" spans="2:3" x14ac:dyDescent="0.2">
      <c r="B4519" s="5">
        <v>45123.677083333336</v>
      </c>
      <c r="C4519" s="54">
        <v>2.4300000000000002</v>
      </c>
    </row>
    <row r="4520" spans="2:3" x14ac:dyDescent="0.2">
      <c r="B4520" s="5">
        <v>45123.680555555555</v>
      </c>
      <c r="C4520" s="54">
        <v>2.5099999999999998</v>
      </c>
    </row>
    <row r="4521" spans="2:3" x14ac:dyDescent="0.2">
      <c r="B4521" s="5">
        <v>45123.684027777781</v>
      </c>
      <c r="C4521" s="54">
        <v>2.6</v>
      </c>
    </row>
    <row r="4522" spans="2:3" x14ac:dyDescent="0.2">
      <c r="B4522" s="5">
        <v>45123.6875</v>
      </c>
      <c r="C4522" s="54">
        <v>2.68</v>
      </c>
    </row>
    <row r="4523" spans="2:3" x14ac:dyDescent="0.2">
      <c r="B4523" s="5">
        <v>45123.690972222219</v>
      </c>
      <c r="C4523" s="54">
        <v>2.76</v>
      </c>
    </row>
    <row r="4524" spans="2:3" x14ac:dyDescent="0.2">
      <c r="B4524" s="5">
        <v>45123.694444444445</v>
      </c>
      <c r="C4524" s="54">
        <v>2.89</v>
      </c>
    </row>
    <row r="4525" spans="2:3" x14ac:dyDescent="0.2">
      <c r="B4525" s="5">
        <v>45123.697916666664</v>
      </c>
      <c r="C4525" s="54">
        <v>2.94</v>
      </c>
    </row>
    <row r="4526" spans="2:3" x14ac:dyDescent="0.2">
      <c r="B4526" s="5">
        <v>45123.701388888891</v>
      </c>
      <c r="C4526" s="54">
        <v>3.01</v>
      </c>
    </row>
    <row r="4527" spans="2:3" x14ac:dyDescent="0.2">
      <c r="B4527" s="5">
        <v>45123.704861111109</v>
      </c>
      <c r="C4527" s="54">
        <v>3.15</v>
      </c>
    </row>
    <row r="4528" spans="2:3" x14ac:dyDescent="0.2">
      <c r="B4528" s="5">
        <v>45123.708333333336</v>
      </c>
      <c r="C4528" s="54">
        <v>3.23</v>
      </c>
    </row>
    <row r="4529" spans="2:3" x14ac:dyDescent="0.2">
      <c r="B4529" s="5">
        <v>45123.711805555555</v>
      </c>
      <c r="C4529" s="54">
        <v>3.38</v>
      </c>
    </row>
    <row r="4530" spans="2:3" x14ac:dyDescent="0.2">
      <c r="B4530" s="5">
        <v>45123.715277777781</v>
      </c>
      <c r="C4530" s="54">
        <v>3.49</v>
      </c>
    </row>
    <row r="4531" spans="2:3" x14ac:dyDescent="0.2">
      <c r="B4531" s="5">
        <v>45123.71875</v>
      </c>
      <c r="C4531" s="54">
        <v>3.58</v>
      </c>
    </row>
    <row r="4532" spans="2:3" x14ac:dyDescent="0.2">
      <c r="B4532" s="5">
        <v>45123.722222222219</v>
      </c>
      <c r="C4532" s="54">
        <v>3.66</v>
      </c>
    </row>
    <row r="4533" spans="2:3" x14ac:dyDescent="0.2">
      <c r="B4533" s="5">
        <v>45123.725694444445</v>
      </c>
      <c r="C4533" s="54">
        <v>3.76</v>
      </c>
    </row>
    <row r="4534" spans="2:3" x14ac:dyDescent="0.2">
      <c r="B4534" s="5">
        <v>45123.729166666664</v>
      </c>
      <c r="C4534" s="54">
        <v>3.9</v>
      </c>
    </row>
    <row r="4535" spans="2:3" x14ac:dyDescent="0.2">
      <c r="B4535" s="5">
        <v>45123.732638888891</v>
      </c>
      <c r="C4535" s="54">
        <v>4.01</v>
      </c>
    </row>
    <row r="4536" spans="2:3" x14ac:dyDescent="0.2">
      <c r="B4536" s="5">
        <v>45123.736111111109</v>
      </c>
      <c r="C4536" s="54">
        <v>4.04</v>
      </c>
    </row>
    <row r="4537" spans="2:3" x14ac:dyDescent="0.2">
      <c r="B4537" s="5">
        <v>45123.739583333336</v>
      </c>
      <c r="C4537" s="54">
        <v>4.18</v>
      </c>
    </row>
    <row r="4538" spans="2:3" x14ac:dyDescent="0.2">
      <c r="B4538" s="5">
        <v>45123.743055555555</v>
      </c>
      <c r="C4538" s="54">
        <v>4.26</v>
      </c>
    </row>
    <row r="4539" spans="2:3" x14ac:dyDescent="0.2">
      <c r="B4539" s="5">
        <v>45123.746527777781</v>
      </c>
      <c r="C4539" s="54">
        <v>4.33</v>
      </c>
    </row>
    <row r="4540" spans="2:3" x14ac:dyDescent="0.2">
      <c r="B4540" s="5">
        <v>45123.75</v>
      </c>
      <c r="C4540" s="54">
        <v>4.45</v>
      </c>
    </row>
    <row r="4541" spans="2:3" x14ac:dyDescent="0.2">
      <c r="B4541" s="5">
        <v>45123.753472222219</v>
      </c>
      <c r="C4541" s="54">
        <v>4.51</v>
      </c>
    </row>
    <row r="4542" spans="2:3" x14ac:dyDescent="0.2">
      <c r="B4542" s="5">
        <v>45123.756944444445</v>
      </c>
      <c r="C4542" s="54">
        <v>4.58</v>
      </c>
    </row>
    <row r="4543" spans="2:3" x14ac:dyDescent="0.2">
      <c r="B4543" s="5">
        <v>45123.760416666664</v>
      </c>
      <c r="C4543" s="54">
        <v>4.6500000000000004</v>
      </c>
    </row>
    <row r="4544" spans="2:3" x14ac:dyDescent="0.2">
      <c r="B4544" s="5">
        <v>45123.763888888891</v>
      </c>
      <c r="C4544" s="54">
        <v>4.7</v>
      </c>
    </row>
    <row r="4545" spans="2:3" x14ac:dyDescent="0.2">
      <c r="B4545" s="5">
        <v>45123.767361111109</v>
      </c>
      <c r="C4545" s="54">
        <v>4.72</v>
      </c>
    </row>
    <row r="4546" spans="2:3" x14ac:dyDescent="0.2">
      <c r="B4546" s="5">
        <v>45123.770833333336</v>
      </c>
      <c r="C4546" s="54">
        <v>4.76</v>
      </c>
    </row>
    <row r="4547" spans="2:3" x14ac:dyDescent="0.2">
      <c r="B4547" s="5">
        <v>45123.774305555555</v>
      </c>
      <c r="C4547" s="54">
        <v>4.8099999999999996</v>
      </c>
    </row>
    <row r="4548" spans="2:3" x14ac:dyDescent="0.2">
      <c r="B4548" s="5">
        <v>45123.777777777781</v>
      </c>
      <c r="C4548" s="54">
        <v>4.82</v>
      </c>
    </row>
    <row r="4549" spans="2:3" x14ac:dyDescent="0.2">
      <c r="B4549" s="5">
        <v>45123.78125</v>
      </c>
      <c r="C4549" s="54">
        <v>4.84</v>
      </c>
    </row>
    <row r="4550" spans="2:3" x14ac:dyDescent="0.2">
      <c r="B4550" s="5">
        <v>45123.784722222219</v>
      </c>
      <c r="C4550" s="54">
        <v>4.84</v>
      </c>
    </row>
    <row r="4551" spans="2:3" x14ac:dyDescent="0.2">
      <c r="B4551" s="5">
        <v>45123.788194444445</v>
      </c>
      <c r="C4551" s="54">
        <v>4.8099999999999996</v>
      </c>
    </row>
    <row r="4552" spans="2:3" x14ac:dyDescent="0.2">
      <c r="B4552" s="5">
        <v>45123.791666666664</v>
      </c>
      <c r="C4552" s="54">
        <v>4.82</v>
      </c>
    </row>
    <row r="4553" spans="2:3" x14ac:dyDescent="0.2">
      <c r="B4553" s="5">
        <v>45123.795138888891</v>
      </c>
      <c r="C4553" s="54">
        <v>4.84</v>
      </c>
    </row>
    <row r="4554" spans="2:3" x14ac:dyDescent="0.2">
      <c r="B4554" s="5">
        <v>45123.798611111109</v>
      </c>
      <c r="C4554" s="54">
        <v>4.75</v>
      </c>
    </row>
    <row r="4555" spans="2:3" x14ac:dyDescent="0.2">
      <c r="B4555" s="5">
        <v>45123.802083333336</v>
      </c>
      <c r="C4555" s="54">
        <v>4.7699999999999996</v>
      </c>
    </row>
    <row r="4556" spans="2:3" x14ac:dyDescent="0.2">
      <c r="B4556" s="5">
        <v>45123.805555555555</v>
      </c>
      <c r="C4556" s="54">
        <v>4.71</v>
      </c>
    </row>
    <row r="4557" spans="2:3" x14ac:dyDescent="0.2">
      <c r="B4557" s="5">
        <v>45123.809027777781</v>
      </c>
      <c r="C4557" s="54">
        <v>4.66</v>
      </c>
    </row>
    <row r="4558" spans="2:3" x14ac:dyDescent="0.2">
      <c r="B4558" s="5">
        <v>45123.8125</v>
      </c>
      <c r="C4558" s="54">
        <v>4.6500000000000004</v>
      </c>
    </row>
    <row r="4559" spans="2:3" x14ac:dyDescent="0.2">
      <c r="B4559" s="5">
        <v>45123.815972222219</v>
      </c>
      <c r="C4559" s="54">
        <v>4.54</v>
      </c>
    </row>
    <row r="4560" spans="2:3" x14ac:dyDescent="0.2">
      <c r="B4560" s="5">
        <v>45123.819444444445</v>
      </c>
      <c r="C4560" s="54">
        <v>4.5</v>
      </c>
    </row>
    <row r="4561" spans="2:3" x14ac:dyDescent="0.2">
      <c r="B4561" s="5">
        <v>45123.822916666664</v>
      </c>
      <c r="C4561" s="54">
        <v>4.51</v>
      </c>
    </row>
    <row r="4562" spans="2:3" x14ac:dyDescent="0.2">
      <c r="B4562" s="5">
        <v>45123.826388888891</v>
      </c>
      <c r="C4562" s="54">
        <v>4.4000000000000004</v>
      </c>
    </row>
    <row r="4563" spans="2:3" x14ac:dyDescent="0.2">
      <c r="B4563" s="5">
        <v>45123.829861111109</v>
      </c>
      <c r="C4563" s="54">
        <v>4.3499999999999996</v>
      </c>
    </row>
    <row r="4564" spans="2:3" x14ac:dyDescent="0.2">
      <c r="B4564" s="5">
        <v>45123.833333333336</v>
      </c>
      <c r="C4564" s="54">
        <v>4.2</v>
      </c>
    </row>
    <row r="4565" spans="2:3" x14ac:dyDescent="0.2">
      <c r="B4565" s="5">
        <v>45123.836805555555</v>
      </c>
      <c r="C4565" s="54">
        <v>4.2</v>
      </c>
    </row>
    <row r="4566" spans="2:3" x14ac:dyDescent="0.2">
      <c r="B4566" s="5">
        <v>45123.840277777781</v>
      </c>
      <c r="C4566" s="54">
        <v>4.1500000000000004</v>
      </c>
    </row>
    <row r="4567" spans="2:3" x14ac:dyDescent="0.2">
      <c r="B4567" s="5">
        <v>45123.84375</v>
      </c>
      <c r="C4567" s="54">
        <v>4.09</v>
      </c>
    </row>
    <row r="4568" spans="2:3" x14ac:dyDescent="0.2">
      <c r="B4568" s="5">
        <v>45123.847222222219</v>
      </c>
      <c r="C4568" s="54">
        <v>4.0199999999999996</v>
      </c>
    </row>
    <row r="4569" spans="2:3" x14ac:dyDescent="0.2">
      <c r="B4569" s="5">
        <v>45123.850694444445</v>
      </c>
      <c r="C4569" s="54">
        <v>3.98</v>
      </c>
    </row>
    <row r="4570" spans="2:3" x14ac:dyDescent="0.2">
      <c r="B4570" s="5">
        <v>45123.854166666664</v>
      </c>
      <c r="C4570" s="54">
        <v>3.94</v>
      </c>
    </row>
    <row r="4571" spans="2:3" x14ac:dyDescent="0.2">
      <c r="B4571" s="5">
        <v>45123.857638888891</v>
      </c>
      <c r="C4571" s="54">
        <v>3.87</v>
      </c>
    </row>
    <row r="4572" spans="2:3" x14ac:dyDescent="0.2">
      <c r="B4572" s="5">
        <v>45123.861111111109</v>
      </c>
      <c r="C4572" s="54">
        <v>3.82</v>
      </c>
    </row>
    <row r="4573" spans="2:3" x14ac:dyDescent="0.2">
      <c r="B4573" s="5">
        <v>45123.864583333336</v>
      </c>
      <c r="C4573" s="54">
        <v>3.82</v>
      </c>
    </row>
    <row r="4574" spans="2:3" x14ac:dyDescent="0.2">
      <c r="B4574" s="5">
        <v>45123.868055555555</v>
      </c>
      <c r="C4574" s="54">
        <v>3.74</v>
      </c>
    </row>
    <row r="4575" spans="2:3" x14ac:dyDescent="0.2">
      <c r="B4575" s="5">
        <v>45123.871527777781</v>
      </c>
      <c r="C4575" s="54">
        <v>3.73</v>
      </c>
    </row>
    <row r="4576" spans="2:3" x14ac:dyDescent="0.2">
      <c r="B4576" s="5">
        <v>45123.875</v>
      </c>
      <c r="C4576" s="54">
        <v>3.69</v>
      </c>
    </row>
    <row r="4577" spans="2:3" x14ac:dyDescent="0.2">
      <c r="B4577" s="5">
        <v>45123.878472222219</v>
      </c>
      <c r="C4577" s="54">
        <v>3.68</v>
      </c>
    </row>
    <row r="4578" spans="2:3" x14ac:dyDescent="0.2">
      <c r="B4578" s="5">
        <v>45123.881944444445</v>
      </c>
      <c r="C4578" s="54">
        <v>3.66</v>
      </c>
    </row>
    <row r="4579" spans="2:3" x14ac:dyDescent="0.2">
      <c r="B4579" s="5">
        <v>45123.885416666664</v>
      </c>
      <c r="C4579" s="54">
        <v>3.6</v>
      </c>
    </row>
    <row r="4580" spans="2:3" x14ac:dyDescent="0.2">
      <c r="B4580" s="5">
        <v>45123.888888888891</v>
      </c>
      <c r="C4580" s="54">
        <v>3.57</v>
      </c>
    </row>
    <row r="4581" spans="2:3" x14ac:dyDescent="0.2">
      <c r="B4581" s="5">
        <v>45123.892361111109</v>
      </c>
      <c r="C4581" s="54">
        <v>3.57</v>
      </c>
    </row>
    <row r="4582" spans="2:3" x14ac:dyDescent="0.2">
      <c r="B4582" s="5">
        <v>45123.895833333336</v>
      </c>
      <c r="C4582" s="54">
        <v>3.55</v>
      </c>
    </row>
    <row r="4583" spans="2:3" x14ac:dyDescent="0.2">
      <c r="B4583" s="5">
        <v>45123.899305555555</v>
      </c>
      <c r="C4583" s="54">
        <v>3.54</v>
      </c>
    </row>
    <row r="4584" spans="2:3" x14ac:dyDescent="0.2">
      <c r="B4584" s="5">
        <v>45123.902777777781</v>
      </c>
      <c r="C4584" s="54">
        <v>3.52</v>
      </c>
    </row>
    <row r="4585" spans="2:3" x14ac:dyDescent="0.2">
      <c r="B4585" s="5">
        <v>45123.90625</v>
      </c>
      <c r="C4585" s="54">
        <v>3.47</v>
      </c>
    </row>
    <row r="4586" spans="2:3" x14ac:dyDescent="0.2">
      <c r="B4586" s="5">
        <v>45123.909722222219</v>
      </c>
      <c r="C4586" s="54">
        <v>3.48</v>
      </c>
    </row>
    <row r="4587" spans="2:3" x14ac:dyDescent="0.2">
      <c r="B4587" s="5">
        <v>45123.913194444445</v>
      </c>
      <c r="C4587" s="54">
        <v>3.46</v>
      </c>
    </row>
    <row r="4588" spans="2:3" x14ac:dyDescent="0.2">
      <c r="B4588" s="5">
        <v>45123.916666666664</v>
      </c>
      <c r="C4588" s="54">
        <v>3.48</v>
      </c>
    </row>
    <row r="4589" spans="2:3" x14ac:dyDescent="0.2">
      <c r="B4589" s="5">
        <v>45123.920138888891</v>
      </c>
      <c r="C4589" s="54">
        <v>3.46</v>
      </c>
    </row>
    <row r="4590" spans="2:3" x14ac:dyDescent="0.2">
      <c r="B4590" s="5">
        <v>45123.923611111109</v>
      </c>
      <c r="C4590" s="54">
        <v>3.43</v>
      </c>
    </row>
    <row r="4591" spans="2:3" x14ac:dyDescent="0.2">
      <c r="B4591" s="5">
        <v>45123.927083333336</v>
      </c>
      <c r="C4591" s="54">
        <v>3.43</v>
      </c>
    </row>
    <row r="4592" spans="2:3" x14ac:dyDescent="0.2">
      <c r="B4592" s="5">
        <v>45123.930555555555</v>
      </c>
      <c r="C4592" s="54">
        <v>3.42</v>
      </c>
    </row>
    <row r="4593" spans="2:3" x14ac:dyDescent="0.2">
      <c r="B4593" s="5">
        <v>45123.934027777781</v>
      </c>
      <c r="C4593" s="54">
        <v>3.4</v>
      </c>
    </row>
    <row r="4594" spans="2:3" x14ac:dyDescent="0.2">
      <c r="B4594" s="5">
        <v>45123.9375</v>
      </c>
      <c r="C4594" s="54">
        <v>3.38</v>
      </c>
    </row>
    <row r="4595" spans="2:3" x14ac:dyDescent="0.2">
      <c r="B4595" s="5">
        <v>45123.940972222219</v>
      </c>
      <c r="C4595" s="54">
        <v>3.36</v>
      </c>
    </row>
    <row r="4596" spans="2:3" x14ac:dyDescent="0.2">
      <c r="B4596" s="5">
        <v>45123.944444444445</v>
      </c>
      <c r="C4596" s="54">
        <v>3.35</v>
      </c>
    </row>
    <row r="4597" spans="2:3" x14ac:dyDescent="0.2">
      <c r="B4597" s="5">
        <v>45123.947916666664</v>
      </c>
      <c r="C4597" s="54">
        <v>3.32</v>
      </c>
    </row>
    <row r="4598" spans="2:3" x14ac:dyDescent="0.2">
      <c r="B4598" s="5">
        <v>45123.951388888891</v>
      </c>
      <c r="C4598" s="54">
        <v>3.29</v>
      </c>
    </row>
    <row r="4599" spans="2:3" x14ac:dyDescent="0.2">
      <c r="B4599" s="5">
        <v>45123.954861111109</v>
      </c>
      <c r="C4599" s="54">
        <v>3.28</v>
      </c>
    </row>
    <row r="4600" spans="2:3" x14ac:dyDescent="0.2">
      <c r="B4600" s="5">
        <v>45123.958333333336</v>
      </c>
      <c r="C4600" s="54">
        <v>3.26</v>
      </c>
    </row>
    <row r="4601" spans="2:3" x14ac:dyDescent="0.2">
      <c r="B4601" s="5">
        <v>45123.961805555555</v>
      </c>
      <c r="C4601" s="54">
        <v>3.23</v>
      </c>
    </row>
    <row r="4602" spans="2:3" x14ac:dyDescent="0.2">
      <c r="B4602" s="5">
        <v>45123.965277777781</v>
      </c>
      <c r="C4602" s="54">
        <v>3.2</v>
      </c>
    </row>
    <row r="4603" spans="2:3" x14ac:dyDescent="0.2">
      <c r="B4603" s="5">
        <v>45123.96875</v>
      </c>
      <c r="C4603" s="54">
        <v>3.18</v>
      </c>
    </row>
    <row r="4604" spans="2:3" x14ac:dyDescent="0.2">
      <c r="B4604" s="5">
        <v>45123.972222222219</v>
      </c>
      <c r="C4604" s="54">
        <v>3.14</v>
      </c>
    </row>
    <row r="4605" spans="2:3" x14ac:dyDescent="0.2">
      <c r="B4605" s="5">
        <v>45123.975694444445</v>
      </c>
      <c r="C4605" s="54">
        <v>3.11</v>
      </c>
    </row>
    <row r="4606" spans="2:3" x14ac:dyDescent="0.2">
      <c r="B4606" s="5">
        <v>45123.979166666664</v>
      </c>
      <c r="C4606" s="54">
        <v>3.09</v>
      </c>
    </row>
    <row r="4607" spans="2:3" x14ac:dyDescent="0.2">
      <c r="B4607" s="5">
        <v>45123.982638888891</v>
      </c>
      <c r="C4607" s="54">
        <v>3.06</v>
      </c>
    </row>
    <row r="4608" spans="2:3" x14ac:dyDescent="0.2">
      <c r="B4608" s="5">
        <v>45123.986111111109</v>
      </c>
      <c r="C4608" s="54">
        <v>3.02</v>
      </c>
    </row>
    <row r="4609" spans="2:3" x14ac:dyDescent="0.2">
      <c r="B4609" s="5">
        <v>45123.989583333336</v>
      </c>
      <c r="C4609" s="54">
        <v>3.02</v>
      </c>
    </row>
    <row r="4610" spans="2:3" x14ac:dyDescent="0.2">
      <c r="B4610" s="5">
        <v>45123.993055555555</v>
      </c>
      <c r="C4610" s="54">
        <v>2.99</v>
      </c>
    </row>
    <row r="4611" spans="2:3" x14ac:dyDescent="0.2">
      <c r="B4611" s="5">
        <v>45123.996527777781</v>
      </c>
      <c r="C4611" s="54">
        <v>2.96</v>
      </c>
    </row>
    <row r="4612" spans="2:3" x14ac:dyDescent="0.2">
      <c r="B4612" s="5">
        <v>45124</v>
      </c>
      <c r="C4612" s="54">
        <v>2.96</v>
      </c>
    </row>
    <row r="4613" spans="2:3" x14ac:dyDescent="0.2">
      <c r="B4613" s="5">
        <v>45124.003472222219</v>
      </c>
      <c r="C4613" s="54">
        <v>2.91</v>
      </c>
    </row>
    <row r="4614" spans="2:3" x14ac:dyDescent="0.2">
      <c r="B4614" s="5">
        <v>45124.006944444445</v>
      </c>
      <c r="C4614" s="54">
        <v>2.89</v>
      </c>
    </row>
    <row r="4615" spans="2:3" x14ac:dyDescent="0.2">
      <c r="B4615" s="5">
        <v>45124.010416666664</v>
      </c>
      <c r="C4615" s="54">
        <v>2.87</v>
      </c>
    </row>
    <row r="4616" spans="2:3" x14ac:dyDescent="0.2">
      <c r="B4616" s="5">
        <v>45124.013888888891</v>
      </c>
      <c r="C4616" s="54">
        <v>2.85</v>
      </c>
    </row>
    <row r="4617" spans="2:3" x14ac:dyDescent="0.2">
      <c r="B4617" s="5">
        <v>45124.017361111109</v>
      </c>
      <c r="C4617" s="54">
        <v>2.84</v>
      </c>
    </row>
    <row r="4618" spans="2:3" x14ac:dyDescent="0.2">
      <c r="B4618" s="5">
        <v>45124.020833333336</v>
      </c>
      <c r="C4618" s="54">
        <v>2.81</v>
      </c>
    </row>
    <row r="4619" spans="2:3" x14ac:dyDescent="0.2">
      <c r="B4619" s="5">
        <v>45124.024305555555</v>
      </c>
      <c r="C4619" s="54">
        <v>2.8</v>
      </c>
    </row>
    <row r="4620" spans="2:3" x14ac:dyDescent="0.2">
      <c r="B4620" s="5">
        <v>45124.027777777781</v>
      </c>
      <c r="C4620" s="54">
        <v>2.78</v>
      </c>
    </row>
    <row r="4621" spans="2:3" x14ac:dyDescent="0.2">
      <c r="B4621" s="5">
        <v>45124.03125</v>
      </c>
      <c r="C4621" s="54">
        <v>2.76</v>
      </c>
    </row>
    <row r="4622" spans="2:3" x14ac:dyDescent="0.2">
      <c r="B4622" s="5">
        <v>45124.034722222219</v>
      </c>
      <c r="C4622" s="54">
        <v>2.75</v>
      </c>
    </row>
    <row r="4623" spans="2:3" x14ac:dyDescent="0.2">
      <c r="B4623" s="5">
        <v>45124.038194444445</v>
      </c>
      <c r="C4623" s="54">
        <v>2.73</v>
      </c>
    </row>
    <row r="4624" spans="2:3" x14ac:dyDescent="0.2">
      <c r="B4624" s="5">
        <v>45124.041666666664</v>
      </c>
      <c r="C4624" s="54">
        <v>2.71</v>
      </c>
    </row>
    <row r="4625" spans="2:3" x14ac:dyDescent="0.2">
      <c r="B4625" s="5">
        <v>45124.045138888891</v>
      </c>
      <c r="C4625" s="54">
        <v>2.72</v>
      </c>
    </row>
    <row r="4626" spans="2:3" x14ac:dyDescent="0.2">
      <c r="B4626" s="5">
        <v>45124.048611111109</v>
      </c>
      <c r="C4626" s="54">
        <v>2.7</v>
      </c>
    </row>
    <row r="4627" spans="2:3" x14ac:dyDescent="0.2">
      <c r="B4627" s="5">
        <v>45124.052083333336</v>
      </c>
      <c r="C4627" s="54">
        <v>2.7</v>
      </c>
    </row>
    <row r="4628" spans="2:3" x14ac:dyDescent="0.2">
      <c r="B4628" s="5">
        <v>45124.055555555555</v>
      </c>
      <c r="C4628" s="54">
        <v>2.69</v>
      </c>
    </row>
    <row r="4629" spans="2:3" x14ac:dyDescent="0.2">
      <c r="B4629" s="5">
        <v>45124.059027777781</v>
      </c>
      <c r="C4629" s="54">
        <v>2.7</v>
      </c>
    </row>
    <row r="4630" spans="2:3" x14ac:dyDescent="0.2">
      <c r="B4630" s="5">
        <v>45124.0625</v>
      </c>
      <c r="C4630" s="54">
        <v>2.7</v>
      </c>
    </row>
    <row r="4631" spans="2:3" x14ac:dyDescent="0.2">
      <c r="B4631" s="5">
        <v>45124.065972222219</v>
      </c>
      <c r="C4631" s="54">
        <v>2.7</v>
      </c>
    </row>
    <row r="4632" spans="2:3" x14ac:dyDescent="0.2">
      <c r="B4632" s="5">
        <v>45124.069444444445</v>
      </c>
      <c r="C4632" s="54">
        <v>2.7</v>
      </c>
    </row>
    <row r="4633" spans="2:3" x14ac:dyDescent="0.2">
      <c r="B4633" s="5">
        <v>45124.072916666664</v>
      </c>
      <c r="C4633" s="54">
        <v>2.7</v>
      </c>
    </row>
    <row r="4634" spans="2:3" x14ac:dyDescent="0.2">
      <c r="B4634" s="5">
        <v>45124.076388888891</v>
      </c>
      <c r="C4634" s="54">
        <v>2.74</v>
      </c>
    </row>
    <row r="4635" spans="2:3" x14ac:dyDescent="0.2">
      <c r="B4635" s="5">
        <v>45124.079861111109</v>
      </c>
      <c r="C4635" s="54">
        <v>2.74</v>
      </c>
    </row>
    <row r="4636" spans="2:3" x14ac:dyDescent="0.2">
      <c r="B4636" s="5">
        <v>45124.083333333336</v>
      </c>
      <c r="C4636" s="54">
        <v>2.78</v>
      </c>
    </row>
    <row r="4637" spans="2:3" x14ac:dyDescent="0.2">
      <c r="B4637" s="5">
        <v>45124.086805555555</v>
      </c>
      <c r="C4637" s="54">
        <v>2.8</v>
      </c>
    </row>
    <row r="4638" spans="2:3" x14ac:dyDescent="0.2">
      <c r="B4638" s="5">
        <v>45124.090277777781</v>
      </c>
      <c r="C4638" s="54">
        <v>2.84</v>
      </c>
    </row>
    <row r="4639" spans="2:3" x14ac:dyDescent="0.2">
      <c r="B4639" s="5">
        <v>45124.09375</v>
      </c>
      <c r="C4639" s="54">
        <v>2.88</v>
      </c>
    </row>
    <row r="4640" spans="2:3" x14ac:dyDescent="0.2">
      <c r="B4640" s="5">
        <v>45124.097222222219</v>
      </c>
      <c r="C4640" s="54">
        <v>2.92</v>
      </c>
    </row>
    <row r="4641" spans="2:3" x14ac:dyDescent="0.2">
      <c r="B4641" s="5">
        <v>45124.100694444445</v>
      </c>
      <c r="C4641" s="54">
        <v>2.93</v>
      </c>
    </row>
    <row r="4642" spans="2:3" x14ac:dyDescent="0.2">
      <c r="B4642" s="5">
        <v>45124.104166666664</v>
      </c>
      <c r="C4642" s="54">
        <v>3.02</v>
      </c>
    </row>
    <row r="4643" spans="2:3" x14ac:dyDescent="0.2">
      <c r="B4643" s="5">
        <v>45124.107638888891</v>
      </c>
      <c r="C4643" s="54">
        <v>3.07</v>
      </c>
    </row>
    <row r="4644" spans="2:3" x14ac:dyDescent="0.2">
      <c r="B4644" s="5">
        <v>45124.111111111109</v>
      </c>
      <c r="C4644" s="54">
        <v>3.13</v>
      </c>
    </row>
    <row r="4645" spans="2:3" x14ac:dyDescent="0.2">
      <c r="B4645" s="5">
        <v>45124.114583333336</v>
      </c>
      <c r="C4645" s="54">
        <v>3.23</v>
      </c>
    </row>
    <row r="4646" spans="2:3" x14ac:dyDescent="0.2">
      <c r="B4646" s="5">
        <v>45124.118055555555</v>
      </c>
      <c r="C4646" s="54">
        <v>3.32</v>
      </c>
    </row>
    <row r="4647" spans="2:3" x14ac:dyDescent="0.2">
      <c r="B4647" s="5">
        <v>45124.121527777781</v>
      </c>
      <c r="C4647" s="54">
        <v>3.38</v>
      </c>
    </row>
    <row r="4648" spans="2:3" x14ac:dyDescent="0.2">
      <c r="B4648" s="5">
        <v>45124.125</v>
      </c>
      <c r="C4648" s="54">
        <v>3.48</v>
      </c>
    </row>
    <row r="4649" spans="2:3" x14ac:dyDescent="0.2">
      <c r="B4649" s="5">
        <v>45124.128472222219</v>
      </c>
      <c r="C4649" s="54">
        <v>3.59</v>
      </c>
    </row>
    <row r="4650" spans="2:3" x14ac:dyDescent="0.2">
      <c r="B4650" s="5">
        <v>45124.131944444445</v>
      </c>
      <c r="C4650" s="54">
        <v>3.7</v>
      </c>
    </row>
    <row r="4651" spans="2:3" x14ac:dyDescent="0.2">
      <c r="B4651" s="5">
        <v>45124.135416666664</v>
      </c>
      <c r="C4651" s="54">
        <v>3.81</v>
      </c>
    </row>
    <row r="4652" spans="2:3" x14ac:dyDescent="0.2">
      <c r="B4652" s="5">
        <v>45124.138888888891</v>
      </c>
      <c r="C4652" s="54">
        <v>3.9</v>
      </c>
    </row>
    <row r="4653" spans="2:3" x14ac:dyDescent="0.2">
      <c r="B4653" s="5">
        <v>45124.142361111109</v>
      </c>
      <c r="C4653" s="54">
        <v>4.04</v>
      </c>
    </row>
    <row r="4654" spans="2:3" x14ac:dyDescent="0.2">
      <c r="B4654" s="5">
        <v>45124.145833333336</v>
      </c>
      <c r="C4654" s="54">
        <v>4.16</v>
      </c>
    </row>
    <row r="4655" spans="2:3" x14ac:dyDescent="0.2">
      <c r="B4655" s="5">
        <v>45124.149305555555</v>
      </c>
      <c r="C4655" s="54">
        <v>4.26</v>
      </c>
    </row>
    <row r="4656" spans="2:3" x14ac:dyDescent="0.2">
      <c r="B4656" s="5">
        <v>45124.152777777781</v>
      </c>
      <c r="C4656" s="54">
        <v>4.38</v>
      </c>
    </row>
    <row r="4657" spans="2:3" x14ac:dyDescent="0.2">
      <c r="B4657" s="5">
        <v>45124.15625</v>
      </c>
      <c r="C4657" s="54">
        <v>4.49</v>
      </c>
    </row>
    <row r="4658" spans="2:3" x14ac:dyDescent="0.2">
      <c r="B4658" s="5">
        <v>45124.159722222219</v>
      </c>
      <c r="C4658" s="54">
        <v>4.62</v>
      </c>
    </row>
    <row r="4659" spans="2:3" x14ac:dyDescent="0.2">
      <c r="B4659" s="5">
        <v>45124.163194444445</v>
      </c>
      <c r="C4659" s="54">
        <v>4.71</v>
      </c>
    </row>
    <row r="4660" spans="2:3" x14ac:dyDescent="0.2">
      <c r="B4660" s="5">
        <v>45124.166666666664</v>
      </c>
      <c r="C4660" s="54">
        <v>4.82</v>
      </c>
    </row>
    <row r="4661" spans="2:3" x14ac:dyDescent="0.2">
      <c r="B4661" s="5">
        <v>45124.170138888891</v>
      </c>
      <c r="C4661" s="54">
        <v>4.9400000000000004</v>
      </c>
    </row>
    <row r="4662" spans="2:3" x14ac:dyDescent="0.2">
      <c r="B4662" s="5">
        <v>45124.173611111109</v>
      </c>
      <c r="C4662" s="54">
        <v>5.04</v>
      </c>
    </row>
    <row r="4663" spans="2:3" x14ac:dyDescent="0.2">
      <c r="B4663" s="5">
        <v>45124.177083333336</v>
      </c>
      <c r="C4663" s="54">
        <v>5.14</v>
      </c>
    </row>
    <row r="4664" spans="2:3" x14ac:dyDescent="0.2">
      <c r="B4664" s="5">
        <v>45124.180555555555</v>
      </c>
      <c r="C4664" s="54">
        <v>5.24</v>
      </c>
    </row>
    <row r="4665" spans="2:3" x14ac:dyDescent="0.2">
      <c r="B4665" s="5">
        <v>45124.184027777781</v>
      </c>
      <c r="C4665" s="54">
        <v>5.34</v>
      </c>
    </row>
    <row r="4666" spans="2:3" x14ac:dyDescent="0.2">
      <c r="B4666" s="5">
        <v>45124.1875</v>
      </c>
      <c r="C4666" s="54">
        <v>5.41</v>
      </c>
    </row>
    <row r="4667" spans="2:3" x14ac:dyDescent="0.2">
      <c r="B4667" s="5">
        <v>45124.190972222219</v>
      </c>
      <c r="C4667" s="54">
        <v>5.48</v>
      </c>
    </row>
    <row r="4668" spans="2:3" x14ac:dyDescent="0.2">
      <c r="B4668" s="5">
        <v>45124.194444444445</v>
      </c>
      <c r="C4668" s="54">
        <v>5.57</v>
      </c>
    </row>
    <row r="4669" spans="2:3" x14ac:dyDescent="0.2">
      <c r="B4669" s="5">
        <v>45124.197916666664</v>
      </c>
      <c r="C4669" s="54">
        <v>5.64</v>
      </c>
    </row>
    <row r="4670" spans="2:3" x14ac:dyDescent="0.2">
      <c r="B4670" s="5">
        <v>45124.201388888891</v>
      </c>
      <c r="C4670" s="54">
        <v>5.69</v>
      </c>
    </row>
    <row r="4671" spans="2:3" x14ac:dyDescent="0.2">
      <c r="B4671" s="5">
        <v>45124.204861111109</v>
      </c>
      <c r="C4671" s="54">
        <v>5.77</v>
      </c>
    </row>
    <row r="4672" spans="2:3" x14ac:dyDescent="0.2">
      <c r="B4672" s="5">
        <v>45124.208333333336</v>
      </c>
      <c r="C4672" s="54">
        <v>5.8</v>
      </c>
    </row>
    <row r="4673" spans="2:3" x14ac:dyDescent="0.2">
      <c r="B4673" s="5">
        <v>45124.211805555555</v>
      </c>
      <c r="C4673" s="54">
        <v>5.83</v>
      </c>
    </row>
    <row r="4674" spans="2:3" x14ac:dyDescent="0.2">
      <c r="B4674" s="5">
        <v>45124.215277777781</v>
      </c>
      <c r="C4674" s="54">
        <v>5.85</v>
      </c>
    </row>
    <row r="4675" spans="2:3" x14ac:dyDescent="0.2">
      <c r="B4675" s="5">
        <v>45124.21875</v>
      </c>
      <c r="C4675" s="54">
        <v>5.87</v>
      </c>
    </row>
    <row r="4676" spans="2:3" x14ac:dyDescent="0.2">
      <c r="B4676" s="5">
        <v>45124.222222222219</v>
      </c>
      <c r="C4676" s="54">
        <v>5.89</v>
      </c>
    </row>
    <row r="4677" spans="2:3" x14ac:dyDescent="0.2">
      <c r="B4677" s="5">
        <v>45124.225694444445</v>
      </c>
      <c r="C4677" s="54">
        <v>5.9</v>
      </c>
    </row>
    <row r="4678" spans="2:3" x14ac:dyDescent="0.2">
      <c r="B4678" s="5">
        <v>45124.229166666664</v>
      </c>
      <c r="C4678" s="54">
        <v>5.88</v>
      </c>
    </row>
    <row r="4679" spans="2:3" x14ac:dyDescent="0.2">
      <c r="B4679" s="5">
        <v>45124.232638888891</v>
      </c>
      <c r="C4679" s="54">
        <v>5.86</v>
      </c>
    </row>
    <row r="4680" spans="2:3" x14ac:dyDescent="0.2">
      <c r="B4680" s="5">
        <v>45124.236111111109</v>
      </c>
      <c r="C4680" s="54">
        <v>5.87</v>
      </c>
    </row>
    <row r="4681" spans="2:3" x14ac:dyDescent="0.2">
      <c r="B4681" s="5">
        <v>45124.239583333336</v>
      </c>
      <c r="C4681" s="54">
        <v>5.83</v>
      </c>
    </row>
    <row r="4682" spans="2:3" x14ac:dyDescent="0.2">
      <c r="B4682" s="5">
        <v>45124.243055555555</v>
      </c>
      <c r="C4682" s="54">
        <v>5.81</v>
      </c>
    </row>
    <row r="4683" spans="2:3" x14ac:dyDescent="0.2">
      <c r="B4683" s="5">
        <v>45124.246527777781</v>
      </c>
      <c r="C4683" s="54">
        <v>5.78</v>
      </c>
    </row>
    <row r="4684" spans="2:3" x14ac:dyDescent="0.2">
      <c r="B4684" s="5">
        <v>45124.25</v>
      </c>
      <c r="C4684" s="54">
        <v>5.74</v>
      </c>
    </row>
    <row r="4685" spans="2:3" x14ac:dyDescent="0.2">
      <c r="B4685" s="5">
        <v>45124.253472222219</v>
      </c>
      <c r="C4685" s="54">
        <v>5.71</v>
      </c>
    </row>
    <row r="4686" spans="2:3" x14ac:dyDescent="0.2">
      <c r="B4686" s="5">
        <v>45124.256944444445</v>
      </c>
      <c r="C4686" s="54">
        <v>5.64</v>
      </c>
    </row>
    <row r="4687" spans="2:3" x14ac:dyDescent="0.2">
      <c r="B4687" s="5">
        <v>45124.260416666664</v>
      </c>
      <c r="C4687" s="54">
        <v>5.61</v>
      </c>
    </row>
    <row r="4688" spans="2:3" x14ac:dyDescent="0.2">
      <c r="B4688" s="5">
        <v>45124.263888888891</v>
      </c>
      <c r="C4688" s="54">
        <v>5.54</v>
      </c>
    </row>
    <row r="4689" spans="2:3" x14ac:dyDescent="0.2">
      <c r="B4689" s="5">
        <v>45124.267361111109</v>
      </c>
      <c r="C4689" s="54">
        <v>5.5</v>
      </c>
    </row>
    <row r="4690" spans="2:3" x14ac:dyDescent="0.2">
      <c r="B4690" s="5">
        <v>45124.270833333336</v>
      </c>
      <c r="C4690" s="54">
        <v>5.41</v>
      </c>
    </row>
    <row r="4691" spans="2:3" x14ac:dyDescent="0.2">
      <c r="B4691" s="5">
        <v>45124.274305555555</v>
      </c>
      <c r="C4691" s="54">
        <v>5.34</v>
      </c>
    </row>
    <row r="4692" spans="2:3" x14ac:dyDescent="0.2">
      <c r="B4692" s="5">
        <v>45124.277777777781</v>
      </c>
      <c r="C4692" s="54">
        <v>5.3</v>
      </c>
    </row>
    <row r="4693" spans="2:3" x14ac:dyDescent="0.2">
      <c r="B4693" s="5">
        <v>45124.28125</v>
      </c>
      <c r="C4693" s="54">
        <v>5.23</v>
      </c>
    </row>
    <row r="4694" spans="2:3" x14ac:dyDescent="0.2">
      <c r="B4694" s="5">
        <v>45124.284722222219</v>
      </c>
      <c r="C4694" s="54">
        <v>5.15</v>
      </c>
    </row>
    <row r="4695" spans="2:3" x14ac:dyDescent="0.2">
      <c r="B4695" s="5">
        <v>45124.288194444445</v>
      </c>
      <c r="C4695" s="54">
        <v>5.09</v>
      </c>
    </row>
    <row r="4696" spans="2:3" x14ac:dyDescent="0.2">
      <c r="B4696" s="5">
        <v>45124.291666666664</v>
      </c>
      <c r="C4696" s="54">
        <v>5.0199999999999996</v>
      </c>
    </row>
    <row r="4697" spans="2:3" x14ac:dyDescent="0.2">
      <c r="B4697" s="5">
        <v>45124.295138888891</v>
      </c>
      <c r="C4697" s="54">
        <v>4.95</v>
      </c>
    </row>
    <row r="4698" spans="2:3" x14ac:dyDescent="0.2">
      <c r="B4698" s="5">
        <v>45124.298611111109</v>
      </c>
      <c r="C4698" s="54">
        <v>4.9000000000000004</v>
      </c>
    </row>
    <row r="4699" spans="2:3" x14ac:dyDescent="0.2">
      <c r="B4699" s="5">
        <v>45124.302083333336</v>
      </c>
      <c r="C4699" s="54">
        <v>4.84</v>
      </c>
    </row>
    <row r="4700" spans="2:3" x14ac:dyDescent="0.2">
      <c r="B4700" s="5">
        <v>45124.305555555555</v>
      </c>
      <c r="C4700" s="54">
        <v>4.78</v>
      </c>
    </row>
    <row r="4701" spans="2:3" x14ac:dyDescent="0.2">
      <c r="B4701" s="5">
        <v>45124.309027777781</v>
      </c>
      <c r="C4701" s="54">
        <v>4.7300000000000004</v>
      </c>
    </row>
    <row r="4702" spans="2:3" x14ac:dyDescent="0.2">
      <c r="B4702" s="5">
        <v>45124.3125</v>
      </c>
      <c r="C4702" s="54">
        <v>4.68</v>
      </c>
    </row>
    <row r="4703" spans="2:3" x14ac:dyDescent="0.2">
      <c r="B4703" s="5">
        <v>45124.315972222219</v>
      </c>
      <c r="C4703" s="54">
        <v>4.63</v>
      </c>
    </row>
    <row r="4704" spans="2:3" x14ac:dyDescent="0.2">
      <c r="B4704" s="5">
        <v>45124.319444444445</v>
      </c>
      <c r="C4704" s="54">
        <v>4.57</v>
      </c>
    </row>
    <row r="4705" spans="2:3" x14ac:dyDescent="0.2">
      <c r="B4705" s="5">
        <v>45124.322916666664</v>
      </c>
      <c r="C4705" s="54">
        <v>4.53</v>
      </c>
    </row>
    <row r="4706" spans="2:3" x14ac:dyDescent="0.2">
      <c r="B4706" s="5">
        <v>45124.326388888891</v>
      </c>
      <c r="C4706" s="54">
        <v>4.47</v>
      </c>
    </row>
    <row r="4707" spans="2:3" x14ac:dyDescent="0.2">
      <c r="B4707" s="5">
        <v>45124.329861111109</v>
      </c>
      <c r="C4707" s="54">
        <v>4.4400000000000004</v>
      </c>
    </row>
    <row r="4708" spans="2:3" x14ac:dyDescent="0.2">
      <c r="B4708" s="5">
        <v>45124.333333333336</v>
      </c>
      <c r="C4708" s="54">
        <v>4.3899999999999997</v>
      </c>
    </row>
    <row r="4709" spans="2:3" x14ac:dyDescent="0.2">
      <c r="B4709" s="5">
        <v>45124.336805555555</v>
      </c>
      <c r="C4709" s="54">
        <v>4.3600000000000003</v>
      </c>
    </row>
    <row r="4710" spans="2:3" x14ac:dyDescent="0.2">
      <c r="B4710" s="5">
        <v>45124.340277777781</v>
      </c>
      <c r="C4710" s="54">
        <v>4.33</v>
      </c>
    </row>
    <row r="4711" spans="2:3" x14ac:dyDescent="0.2">
      <c r="B4711" s="5">
        <v>45124.34375</v>
      </c>
      <c r="C4711" s="54">
        <v>4.29</v>
      </c>
    </row>
    <row r="4712" spans="2:3" x14ac:dyDescent="0.2">
      <c r="B4712" s="5">
        <v>45124.347222222219</v>
      </c>
      <c r="C4712" s="54">
        <v>4.26</v>
      </c>
    </row>
    <row r="4713" spans="2:3" x14ac:dyDescent="0.2">
      <c r="B4713" s="5">
        <v>45124.350694444445</v>
      </c>
      <c r="C4713" s="54">
        <v>4.22</v>
      </c>
    </row>
    <row r="4714" spans="2:3" x14ac:dyDescent="0.2">
      <c r="B4714" s="5">
        <v>45124.354166666664</v>
      </c>
      <c r="C4714" s="54">
        <v>4.1900000000000004</v>
      </c>
    </row>
    <row r="4715" spans="2:3" x14ac:dyDescent="0.2">
      <c r="B4715" s="5">
        <v>45124.357638888891</v>
      </c>
      <c r="C4715" s="54">
        <v>4.18</v>
      </c>
    </row>
    <row r="4716" spans="2:3" x14ac:dyDescent="0.2">
      <c r="B4716" s="5">
        <v>45124.361111111109</v>
      </c>
      <c r="C4716" s="54">
        <v>4.1399999999999997</v>
      </c>
    </row>
    <row r="4717" spans="2:3" x14ac:dyDescent="0.2">
      <c r="B4717" s="5">
        <v>45124.364583333336</v>
      </c>
      <c r="C4717" s="54">
        <v>4.1100000000000003</v>
      </c>
    </row>
    <row r="4718" spans="2:3" x14ac:dyDescent="0.2">
      <c r="B4718" s="5">
        <v>45124.368055555555</v>
      </c>
      <c r="C4718" s="54">
        <v>4.0999999999999996</v>
      </c>
    </row>
    <row r="4719" spans="2:3" x14ac:dyDescent="0.2">
      <c r="B4719" s="5">
        <v>45124.371527777781</v>
      </c>
      <c r="C4719" s="54">
        <v>4.08</v>
      </c>
    </row>
    <row r="4720" spans="2:3" x14ac:dyDescent="0.2">
      <c r="B4720" s="5">
        <v>45124.375</v>
      </c>
      <c r="C4720" s="54">
        <v>4.05</v>
      </c>
    </row>
    <row r="4721" spans="2:3" x14ac:dyDescent="0.2">
      <c r="B4721" s="5">
        <v>45124.378472222219</v>
      </c>
      <c r="C4721" s="54">
        <v>4.04</v>
      </c>
    </row>
    <row r="4722" spans="2:3" x14ac:dyDescent="0.2">
      <c r="B4722" s="5">
        <v>45124.381944444445</v>
      </c>
      <c r="C4722" s="54">
        <v>4</v>
      </c>
    </row>
    <row r="4723" spans="2:3" x14ac:dyDescent="0.2">
      <c r="B4723" s="5">
        <v>45124.385416666664</v>
      </c>
      <c r="C4723" s="54">
        <v>3.98</v>
      </c>
    </row>
    <row r="4724" spans="2:3" x14ac:dyDescent="0.2">
      <c r="B4724" s="5">
        <v>45124.388888888891</v>
      </c>
      <c r="C4724" s="54">
        <v>3.96</v>
      </c>
    </row>
    <row r="4725" spans="2:3" x14ac:dyDescent="0.2">
      <c r="B4725" s="5">
        <v>45124.392361111109</v>
      </c>
      <c r="C4725" s="54">
        <v>3.93</v>
      </c>
    </row>
    <row r="4726" spans="2:3" x14ac:dyDescent="0.2">
      <c r="B4726" s="5">
        <v>45124.395833333336</v>
      </c>
      <c r="C4726" s="54">
        <v>3.89</v>
      </c>
    </row>
    <row r="4727" spans="2:3" x14ac:dyDescent="0.2">
      <c r="B4727" s="5">
        <v>45124.399305555555</v>
      </c>
      <c r="C4727" s="54">
        <v>3.86</v>
      </c>
    </row>
    <row r="4728" spans="2:3" x14ac:dyDescent="0.2">
      <c r="B4728" s="5">
        <v>45124.402777777781</v>
      </c>
      <c r="C4728" s="54">
        <v>3.83</v>
      </c>
    </row>
    <row r="4729" spans="2:3" x14ac:dyDescent="0.2">
      <c r="B4729" s="5">
        <v>45124.40625</v>
      </c>
      <c r="C4729" s="54">
        <v>3.81</v>
      </c>
    </row>
    <row r="4730" spans="2:3" x14ac:dyDescent="0.2">
      <c r="B4730" s="5">
        <v>45124.409722222219</v>
      </c>
      <c r="C4730" s="54">
        <v>3.77</v>
      </c>
    </row>
    <row r="4731" spans="2:3" x14ac:dyDescent="0.2">
      <c r="B4731" s="5">
        <v>45124.413194444445</v>
      </c>
      <c r="C4731" s="54">
        <v>3.74</v>
      </c>
    </row>
    <row r="4732" spans="2:3" x14ac:dyDescent="0.2">
      <c r="B4732" s="5">
        <v>45124.416666666664</v>
      </c>
      <c r="C4732" s="54">
        <v>3.72</v>
      </c>
    </row>
    <row r="4733" spans="2:3" x14ac:dyDescent="0.2">
      <c r="B4733" s="5">
        <v>45124.420138888891</v>
      </c>
      <c r="C4733" s="54">
        <v>3.68</v>
      </c>
    </row>
    <row r="4734" spans="2:3" x14ac:dyDescent="0.2">
      <c r="B4734" s="5">
        <v>45124.423611111109</v>
      </c>
      <c r="C4734" s="54">
        <v>3.64</v>
      </c>
    </row>
    <row r="4735" spans="2:3" x14ac:dyDescent="0.2">
      <c r="B4735" s="5">
        <v>45124.427083333336</v>
      </c>
      <c r="C4735" s="54">
        <v>3.6</v>
      </c>
    </row>
    <row r="4736" spans="2:3" x14ac:dyDescent="0.2">
      <c r="B4736" s="5">
        <v>45124.430555555555</v>
      </c>
      <c r="C4736" s="54">
        <v>3.56</v>
      </c>
    </row>
    <row r="4737" spans="2:3" x14ac:dyDescent="0.2">
      <c r="B4737" s="5">
        <v>45124.434027777781</v>
      </c>
      <c r="C4737" s="54">
        <v>3.54</v>
      </c>
    </row>
    <row r="4738" spans="2:3" x14ac:dyDescent="0.2">
      <c r="B4738" s="5">
        <v>45124.4375</v>
      </c>
      <c r="C4738" s="54">
        <v>3.5</v>
      </c>
    </row>
    <row r="4739" spans="2:3" x14ac:dyDescent="0.2">
      <c r="B4739" s="5">
        <v>45124.440972222219</v>
      </c>
      <c r="C4739" s="54">
        <v>3.45</v>
      </c>
    </row>
    <row r="4740" spans="2:3" x14ac:dyDescent="0.2">
      <c r="B4740" s="5">
        <v>45124.444444444445</v>
      </c>
      <c r="C4740" s="54">
        <v>3.42</v>
      </c>
    </row>
    <row r="4741" spans="2:3" x14ac:dyDescent="0.2">
      <c r="B4741" s="5">
        <v>45124.447916666664</v>
      </c>
      <c r="C4741" s="54">
        <v>3.4</v>
      </c>
    </row>
    <row r="4742" spans="2:3" x14ac:dyDescent="0.2">
      <c r="B4742" s="5">
        <v>45124.451388888891</v>
      </c>
      <c r="C4742" s="54">
        <v>3.37</v>
      </c>
    </row>
    <row r="4743" spans="2:3" x14ac:dyDescent="0.2">
      <c r="B4743" s="5">
        <v>45124.454861111109</v>
      </c>
      <c r="C4743" s="54">
        <v>3.31</v>
      </c>
    </row>
    <row r="4744" spans="2:3" x14ac:dyDescent="0.2">
      <c r="B4744" s="5">
        <v>45124.458333333336</v>
      </c>
      <c r="C4744" s="54">
        <v>3.29</v>
      </c>
    </row>
    <row r="4745" spans="2:3" x14ac:dyDescent="0.2">
      <c r="B4745" s="5">
        <v>45124.461805555555</v>
      </c>
      <c r="C4745" s="54">
        <v>3.26</v>
      </c>
    </row>
    <row r="4746" spans="2:3" x14ac:dyDescent="0.2">
      <c r="B4746" s="5">
        <v>45124.465277777781</v>
      </c>
      <c r="C4746" s="54">
        <v>3.22</v>
      </c>
    </row>
    <row r="4747" spans="2:3" x14ac:dyDescent="0.2">
      <c r="B4747" s="5">
        <v>45124.46875</v>
      </c>
      <c r="C4747" s="54">
        <v>3.19</v>
      </c>
    </row>
    <row r="4748" spans="2:3" x14ac:dyDescent="0.2">
      <c r="B4748" s="5">
        <v>45124.472222222219</v>
      </c>
      <c r="C4748" s="54">
        <v>3.18</v>
      </c>
    </row>
    <row r="4749" spans="2:3" x14ac:dyDescent="0.2">
      <c r="B4749" s="5">
        <v>45124.475694444445</v>
      </c>
      <c r="C4749" s="54">
        <v>3.13</v>
      </c>
    </row>
    <row r="4750" spans="2:3" x14ac:dyDescent="0.2">
      <c r="B4750" s="5">
        <v>45124.479166666664</v>
      </c>
      <c r="C4750" s="54">
        <v>3.1</v>
      </c>
    </row>
    <row r="4751" spans="2:3" x14ac:dyDescent="0.2">
      <c r="B4751" s="5">
        <v>45124.482638888891</v>
      </c>
      <c r="C4751" s="54">
        <v>3.07</v>
      </c>
    </row>
    <row r="4752" spans="2:3" x14ac:dyDescent="0.2">
      <c r="B4752" s="5">
        <v>45124.486111111109</v>
      </c>
      <c r="C4752" s="54">
        <v>3.03</v>
      </c>
    </row>
    <row r="4753" spans="2:3" x14ac:dyDescent="0.2">
      <c r="B4753" s="5">
        <v>45124.489583333336</v>
      </c>
      <c r="C4753" s="54">
        <v>3</v>
      </c>
    </row>
    <row r="4754" spans="2:3" x14ac:dyDescent="0.2">
      <c r="B4754" s="5">
        <v>45124.493055555555</v>
      </c>
      <c r="C4754" s="54">
        <v>2.97</v>
      </c>
    </row>
    <row r="4755" spans="2:3" x14ac:dyDescent="0.2">
      <c r="B4755" s="5">
        <v>45124.496527777781</v>
      </c>
      <c r="C4755" s="54">
        <v>2.95</v>
      </c>
    </row>
    <row r="4756" spans="2:3" x14ac:dyDescent="0.2">
      <c r="B4756" s="5">
        <v>45124.5</v>
      </c>
      <c r="C4756" s="54">
        <v>2.89</v>
      </c>
    </row>
    <row r="4757" spans="2:3" x14ac:dyDescent="0.2">
      <c r="B4757" s="5">
        <v>45124.503472222219</v>
      </c>
      <c r="C4757" s="54">
        <v>2.86</v>
      </c>
    </row>
    <row r="4758" spans="2:3" x14ac:dyDescent="0.2">
      <c r="B4758" s="5">
        <v>45124.506944444445</v>
      </c>
      <c r="C4758" s="54">
        <v>2.83</v>
      </c>
    </row>
    <row r="4759" spans="2:3" x14ac:dyDescent="0.2">
      <c r="B4759" s="5">
        <v>45124.510416666664</v>
      </c>
      <c r="C4759" s="54">
        <v>2.81</v>
      </c>
    </row>
    <row r="4760" spans="2:3" x14ac:dyDescent="0.2">
      <c r="B4760" s="5">
        <v>45124.513888888891</v>
      </c>
      <c r="C4760" s="54">
        <v>2.74</v>
      </c>
    </row>
    <row r="4761" spans="2:3" x14ac:dyDescent="0.2">
      <c r="B4761" s="5">
        <v>45124.517361111109</v>
      </c>
      <c r="C4761" s="54">
        <v>2.73</v>
      </c>
    </row>
    <row r="4762" spans="2:3" x14ac:dyDescent="0.2">
      <c r="B4762" s="5">
        <v>45124.520833333336</v>
      </c>
      <c r="C4762" s="54">
        <v>2.7</v>
      </c>
    </row>
    <row r="4763" spans="2:3" x14ac:dyDescent="0.2">
      <c r="B4763" s="5">
        <v>45124.524305555555</v>
      </c>
      <c r="C4763" s="54">
        <v>2.68</v>
      </c>
    </row>
    <row r="4764" spans="2:3" x14ac:dyDescent="0.2">
      <c r="B4764" s="5">
        <v>45124.527777777781</v>
      </c>
      <c r="C4764" s="54">
        <v>2.62</v>
      </c>
    </row>
    <row r="4765" spans="2:3" x14ac:dyDescent="0.2">
      <c r="B4765" s="5">
        <v>45124.53125</v>
      </c>
      <c r="C4765" s="54">
        <v>2.63</v>
      </c>
    </row>
    <row r="4766" spans="2:3" x14ac:dyDescent="0.2">
      <c r="B4766" s="5">
        <v>45124.534722222219</v>
      </c>
      <c r="C4766" s="54">
        <v>2.57</v>
      </c>
    </row>
    <row r="4767" spans="2:3" x14ac:dyDescent="0.2">
      <c r="B4767" s="5">
        <v>45124.538194444445</v>
      </c>
      <c r="C4767" s="54">
        <v>2.52</v>
      </c>
    </row>
    <row r="4768" spans="2:3" x14ac:dyDescent="0.2">
      <c r="B4768" s="5">
        <v>45124.541666666664</v>
      </c>
      <c r="C4768" s="54">
        <v>2.5</v>
      </c>
    </row>
    <row r="4769" spans="2:3" x14ac:dyDescent="0.2">
      <c r="B4769" s="5">
        <v>45124.545138888891</v>
      </c>
      <c r="C4769" s="54">
        <v>2.52</v>
      </c>
    </row>
    <row r="4770" spans="2:3" x14ac:dyDescent="0.2">
      <c r="B4770" s="5">
        <v>45124.548611111109</v>
      </c>
      <c r="C4770" s="54">
        <v>2.4700000000000002</v>
      </c>
    </row>
    <row r="4771" spans="2:3" x14ac:dyDescent="0.2">
      <c r="B4771" s="5">
        <v>45124.552083333336</v>
      </c>
      <c r="C4771" s="54">
        <v>2.41</v>
      </c>
    </row>
    <row r="4772" spans="2:3" x14ac:dyDescent="0.2">
      <c r="B4772" s="5">
        <v>45124.555555555555</v>
      </c>
      <c r="C4772" s="54">
        <v>2.36</v>
      </c>
    </row>
    <row r="4773" spans="2:3" x14ac:dyDescent="0.2">
      <c r="B4773" s="5">
        <v>45124.559027777781</v>
      </c>
      <c r="C4773" s="54">
        <v>2.36</v>
      </c>
    </row>
    <row r="4774" spans="2:3" x14ac:dyDescent="0.2">
      <c r="B4774" s="5">
        <v>45124.5625</v>
      </c>
      <c r="C4774" s="54">
        <v>2.33</v>
      </c>
    </row>
    <row r="4775" spans="2:3" x14ac:dyDescent="0.2">
      <c r="B4775" s="5">
        <v>45124.565972222219</v>
      </c>
      <c r="C4775" s="54">
        <v>2.2999999999999998</v>
      </c>
    </row>
    <row r="4776" spans="2:3" x14ac:dyDescent="0.2">
      <c r="B4776" s="5">
        <v>45124.569444444445</v>
      </c>
      <c r="C4776" s="54">
        <v>2.2599999999999998</v>
      </c>
    </row>
    <row r="4777" spans="2:3" x14ac:dyDescent="0.2">
      <c r="B4777" s="5">
        <v>45124.572916666664</v>
      </c>
      <c r="C4777" s="54">
        <v>2.2400000000000002</v>
      </c>
    </row>
    <row r="4778" spans="2:3" x14ac:dyDescent="0.2">
      <c r="B4778" s="5">
        <v>45124.576388888891</v>
      </c>
      <c r="C4778" s="54">
        <v>2.2000000000000002</v>
      </c>
    </row>
    <row r="4779" spans="2:3" x14ac:dyDescent="0.2">
      <c r="B4779" s="5">
        <v>45124.579861111109</v>
      </c>
      <c r="C4779" s="54">
        <v>2.17</v>
      </c>
    </row>
    <row r="4780" spans="2:3" x14ac:dyDescent="0.2">
      <c r="B4780" s="5">
        <v>45124.583333333336</v>
      </c>
      <c r="C4780" s="54">
        <v>2.14</v>
      </c>
    </row>
    <row r="4781" spans="2:3" x14ac:dyDescent="0.2">
      <c r="B4781" s="5">
        <v>45124.586805555555</v>
      </c>
      <c r="C4781" s="54">
        <v>2.11</v>
      </c>
    </row>
    <row r="4782" spans="2:3" x14ac:dyDescent="0.2">
      <c r="B4782" s="5">
        <v>45124.590277777781</v>
      </c>
      <c r="C4782" s="54">
        <v>1.96</v>
      </c>
    </row>
    <row r="4783" spans="2:3" x14ac:dyDescent="0.2">
      <c r="B4783" s="5">
        <v>45124.59375</v>
      </c>
      <c r="C4783" s="54">
        <v>2.06</v>
      </c>
    </row>
    <row r="4784" spans="2:3" x14ac:dyDescent="0.2">
      <c r="B4784" s="5">
        <v>45124.597222222219</v>
      </c>
      <c r="C4784" s="54">
        <v>2</v>
      </c>
    </row>
    <row r="4785" spans="2:3" x14ac:dyDescent="0.2">
      <c r="B4785" s="5">
        <v>45124.600694444445</v>
      </c>
      <c r="C4785" s="54">
        <v>2</v>
      </c>
    </row>
    <row r="4786" spans="2:3" x14ac:dyDescent="0.2">
      <c r="B4786" s="5">
        <v>45124.604166666664</v>
      </c>
      <c r="C4786" s="54">
        <v>1.98</v>
      </c>
    </row>
    <row r="4787" spans="2:3" x14ac:dyDescent="0.2">
      <c r="B4787" s="5">
        <v>45124.607638888891</v>
      </c>
      <c r="C4787" s="54">
        <v>1.95</v>
      </c>
    </row>
    <row r="4788" spans="2:3" x14ac:dyDescent="0.2">
      <c r="B4788" s="5">
        <v>45124.611111111109</v>
      </c>
      <c r="C4788" s="54">
        <v>1.94</v>
      </c>
    </row>
    <row r="4789" spans="2:3" x14ac:dyDescent="0.2">
      <c r="B4789" s="5">
        <v>45124.614583333336</v>
      </c>
      <c r="C4789" s="54">
        <v>1.94</v>
      </c>
    </row>
    <row r="4790" spans="2:3" x14ac:dyDescent="0.2">
      <c r="B4790" s="5">
        <v>45124.618055555555</v>
      </c>
      <c r="C4790" s="54">
        <v>1.93</v>
      </c>
    </row>
    <row r="4791" spans="2:3" x14ac:dyDescent="0.2">
      <c r="B4791" s="5">
        <v>45124.621527777781</v>
      </c>
      <c r="C4791" s="54">
        <v>1.9</v>
      </c>
    </row>
    <row r="4792" spans="2:3" x14ac:dyDescent="0.2">
      <c r="B4792" s="5">
        <v>45124.625</v>
      </c>
      <c r="C4792" s="54">
        <v>1.95</v>
      </c>
    </row>
    <row r="4793" spans="2:3" x14ac:dyDescent="0.2">
      <c r="B4793" s="5">
        <v>45124.628472222219</v>
      </c>
      <c r="C4793" s="54">
        <v>1.92</v>
      </c>
    </row>
    <row r="4794" spans="2:3" x14ac:dyDescent="0.2">
      <c r="B4794" s="5">
        <v>45124.631944444445</v>
      </c>
      <c r="C4794" s="54">
        <v>1.92</v>
      </c>
    </row>
    <row r="4795" spans="2:3" x14ac:dyDescent="0.2">
      <c r="B4795" s="5">
        <v>45124.635416666664</v>
      </c>
      <c r="C4795" s="54">
        <v>1.92</v>
      </c>
    </row>
    <row r="4796" spans="2:3" x14ac:dyDescent="0.2">
      <c r="B4796" s="5">
        <v>45124.638888888891</v>
      </c>
      <c r="C4796" s="54">
        <v>1.91</v>
      </c>
    </row>
    <row r="4797" spans="2:3" x14ac:dyDescent="0.2">
      <c r="B4797" s="5">
        <v>45124.642361111109</v>
      </c>
      <c r="C4797" s="54">
        <v>1.89</v>
      </c>
    </row>
    <row r="4798" spans="2:3" x14ac:dyDescent="0.2">
      <c r="B4798" s="5">
        <v>45124.645833333336</v>
      </c>
      <c r="C4798" s="54">
        <v>1.85</v>
      </c>
    </row>
    <row r="4799" spans="2:3" x14ac:dyDescent="0.2">
      <c r="B4799" s="5">
        <v>45124.649305555555</v>
      </c>
      <c r="C4799" s="54">
        <v>1.88</v>
      </c>
    </row>
    <row r="4800" spans="2:3" x14ac:dyDescent="0.2">
      <c r="B4800" s="5">
        <v>45124.652777777781</v>
      </c>
      <c r="C4800" s="54">
        <v>1.88</v>
      </c>
    </row>
    <row r="4801" spans="2:3" x14ac:dyDescent="0.2">
      <c r="B4801" s="5">
        <v>45124.65625</v>
      </c>
      <c r="C4801" s="54">
        <v>1.86</v>
      </c>
    </row>
    <row r="4802" spans="2:3" x14ac:dyDescent="0.2">
      <c r="B4802" s="5">
        <v>45124.659722222219</v>
      </c>
      <c r="C4802" s="54">
        <v>1.87</v>
      </c>
    </row>
    <row r="4803" spans="2:3" x14ac:dyDescent="0.2">
      <c r="B4803" s="5">
        <v>45124.663194444445</v>
      </c>
      <c r="C4803" s="54">
        <v>1.91</v>
      </c>
    </row>
    <row r="4804" spans="2:3" x14ac:dyDescent="0.2">
      <c r="B4804" s="5">
        <v>45124.666666666664</v>
      </c>
      <c r="C4804" s="54">
        <v>1.88</v>
      </c>
    </row>
    <row r="4805" spans="2:3" x14ac:dyDescent="0.2">
      <c r="B4805" s="5">
        <v>45124.670138888891</v>
      </c>
      <c r="C4805" s="54">
        <v>1.91</v>
      </c>
    </row>
    <row r="4806" spans="2:3" x14ac:dyDescent="0.2">
      <c r="B4806" s="5">
        <v>45124.673611111109</v>
      </c>
      <c r="C4806" s="54">
        <v>1.96</v>
      </c>
    </row>
    <row r="4807" spans="2:3" x14ac:dyDescent="0.2">
      <c r="B4807" s="5">
        <v>45124.677083333336</v>
      </c>
      <c r="C4807" s="54">
        <v>1.92</v>
      </c>
    </row>
    <row r="4808" spans="2:3" x14ac:dyDescent="0.2">
      <c r="B4808" s="5">
        <v>45124.680555555555</v>
      </c>
      <c r="C4808" s="54">
        <v>2.0099999999999998</v>
      </c>
    </row>
    <row r="4809" spans="2:3" x14ac:dyDescent="0.2">
      <c r="B4809" s="5">
        <v>45124.684027777781</v>
      </c>
      <c r="C4809" s="54">
        <v>2.0499999999999998</v>
      </c>
    </row>
    <row r="4810" spans="2:3" x14ac:dyDescent="0.2">
      <c r="B4810" s="5">
        <v>45124.6875</v>
      </c>
      <c r="C4810" s="54">
        <v>2.0699999999999998</v>
      </c>
    </row>
    <row r="4811" spans="2:3" x14ac:dyDescent="0.2">
      <c r="B4811" s="5">
        <v>45124.690972222219</v>
      </c>
      <c r="C4811" s="54">
        <v>2.14</v>
      </c>
    </row>
    <row r="4812" spans="2:3" x14ac:dyDescent="0.2">
      <c r="B4812" s="5">
        <v>45124.694444444445</v>
      </c>
      <c r="C4812" s="54">
        <v>2.2000000000000002</v>
      </c>
    </row>
    <row r="4813" spans="2:3" x14ac:dyDescent="0.2">
      <c r="B4813" s="5">
        <v>45124.697916666664</v>
      </c>
      <c r="C4813" s="54">
        <v>2.23</v>
      </c>
    </row>
    <row r="4814" spans="2:3" x14ac:dyDescent="0.2">
      <c r="B4814" s="5">
        <v>45124.701388888891</v>
      </c>
      <c r="C4814" s="54">
        <v>2.2799999999999998</v>
      </c>
    </row>
    <row r="4815" spans="2:3" x14ac:dyDescent="0.2">
      <c r="B4815" s="5">
        <v>45124.704861111109</v>
      </c>
      <c r="C4815" s="54">
        <v>2.35</v>
      </c>
    </row>
    <row r="4816" spans="2:3" x14ac:dyDescent="0.2">
      <c r="B4816" s="5">
        <v>45124.708333333336</v>
      </c>
      <c r="C4816" s="54">
        <v>2.42</v>
      </c>
    </row>
    <row r="4817" spans="2:3" x14ac:dyDescent="0.2">
      <c r="B4817" s="5">
        <v>45124.711805555555</v>
      </c>
      <c r="C4817" s="54">
        <v>2.4900000000000002</v>
      </c>
    </row>
    <row r="4818" spans="2:3" x14ac:dyDescent="0.2">
      <c r="B4818" s="5">
        <v>45124.715277777781</v>
      </c>
      <c r="C4818" s="54">
        <v>2.57</v>
      </c>
    </row>
    <row r="4819" spans="2:3" x14ac:dyDescent="0.2">
      <c r="B4819" s="5">
        <v>45124.71875</v>
      </c>
      <c r="C4819" s="54">
        <v>2.66</v>
      </c>
    </row>
    <row r="4820" spans="2:3" x14ac:dyDescent="0.2">
      <c r="B4820" s="5">
        <v>45124.722222222219</v>
      </c>
      <c r="C4820" s="54">
        <v>2.75</v>
      </c>
    </row>
    <row r="4821" spans="2:3" x14ac:dyDescent="0.2">
      <c r="B4821" s="5">
        <v>45124.725694444445</v>
      </c>
      <c r="C4821" s="54">
        <v>2.86</v>
      </c>
    </row>
    <row r="4822" spans="2:3" x14ac:dyDescent="0.2">
      <c r="B4822" s="5">
        <v>45124.729166666664</v>
      </c>
      <c r="C4822" s="54">
        <v>2.93</v>
      </c>
    </row>
    <row r="4823" spans="2:3" x14ac:dyDescent="0.2">
      <c r="B4823" s="5">
        <v>45124.732638888891</v>
      </c>
      <c r="C4823" s="54">
        <v>3.06</v>
      </c>
    </row>
    <row r="4824" spans="2:3" x14ac:dyDescent="0.2">
      <c r="B4824" s="5">
        <v>45124.736111111109</v>
      </c>
      <c r="C4824" s="54">
        <v>3.13</v>
      </c>
    </row>
    <row r="4825" spans="2:3" x14ac:dyDescent="0.2">
      <c r="B4825" s="5">
        <v>45124.739583333336</v>
      </c>
      <c r="C4825" s="54">
        <v>3.28</v>
      </c>
    </row>
    <row r="4826" spans="2:3" x14ac:dyDescent="0.2">
      <c r="B4826" s="5">
        <v>45124.743055555555</v>
      </c>
      <c r="C4826" s="54">
        <v>3.38</v>
      </c>
    </row>
    <row r="4827" spans="2:3" x14ac:dyDescent="0.2">
      <c r="B4827" s="5">
        <v>45124.746527777781</v>
      </c>
      <c r="C4827" s="54">
        <v>3.48</v>
      </c>
    </row>
    <row r="4828" spans="2:3" x14ac:dyDescent="0.2">
      <c r="B4828" s="5">
        <v>45124.75</v>
      </c>
      <c r="C4828" s="54">
        <v>3.57</v>
      </c>
    </row>
    <row r="4829" spans="2:3" x14ac:dyDescent="0.2">
      <c r="B4829" s="5">
        <v>45124.753472222219</v>
      </c>
      <c r="C4829" s="54">
        <v>3.66</v>
      </c>
    </row>
    <row r="4830" spans="2:3" x14ac:dyDescent="0.2">
      <c r="B4830" s="5">
        <v>45124.756944444445</v>
      </c>
      <c r="C4830" s="54">
        <v>3.79</v>
      </c>
    </row>
    <row r="4831" spans="2:3" x14ac:dyDescent="0.2">
      <c r="B4831" s="5">
        <v>45124.760416666664</v>
      </c>
      <c r="C4831" s="54">
        <v>3.87</v>
      </c>
    </row>
    <row r="4832" spans="2:3" x14ac:dyDescent="0.2">
      <c r="B4832" s="5">
        <v>45124.763888888891</v>
      </c>
      <c r="C4832" s="54">
        <v>3.97</v>
      </c>
    </row>
    <row r="4833" spans="2:3" x14ac:dyDescent="0.2">
      <c r="B4833" s="5">
        <v>45124.767361111109</v>
      </c>
      <c r="C4833" s="54">
        <v>4.07</v>
      </c>
    </row>
    <row r="4834" spans="2:3" x14ac:dyDescent="0.2">
      <c r="B4834" s="5">
        <v>45124.770833333336</v>
      </c>
      <c r="C4834" s="54">
        <v>4.13</v>
      </c>
    </row>
    <row r="4835" spans="2:3" x14ac:dyDescent="0.2">
      <c r="B4835" s="5">
        <v>45124.774305555555</v>
      </c>
      <c r="C4835" s="54">
        <v>4.24</v>
      </c>
    </row>
    <row r="4836" spans="2:3" x14ac:dyDescent="0.2">
      <c r="B4836" s="5">
        <v>45124.777777777781</v>
      </c>
      <c r="C4836" s="54">
        <v>4.29</v>
      </c>
    </row>
    <row r="4837" spans="2:3" x14ac:dyDescent="0.2">
      <c r="B4837" s="5">
        <v>45124.78125</v>
      </c>
      <c r="C4837" s="54">
        <v>4.3899999999999997</v>
      </c>
    </row>
    <row r="4838" spans="2:3" x14ac:dyDescent="0.2">
      <c r="B4838" s="5">
        <v>45124.784722222219</v>
      </c>
      <c r="C4838" s="54">
        <v>4.4000000000000004</v>
      </c>
    </row>
    <row r="4839" spans="2:3" x14ac:dyDescent="0.2">
      <c r="B4839" s="5">
        <v>45124.788194444445</v>
      </c>
      <c r="C4839" s="54">
        <v>4.45</v>
      </c>
    </row>
    <row r="4840" spans="2:3" x14ac:dyDescent="0.2">
      <c r="B4840" s="5">
        <v>45124.791666666664</v>
      </c>
      <c r="C4840" s="54">
        <v>4.49</v>
      </c>
    </row>
    <row r="4841" spans="2:3" x14ac:dyDescent="0.2">
      <c r="B4841" s="5">
        <v>45124.795138888891</v>
      </c>
      <c r="C4841" s="54">
        <v>4.5199999999999996</v>
      </c>
    </row>
    <row r="4842" spans="2:3" x14ac:dyDescent="0.2">
      <c r="B4842" s="5">
        <v>45124.798611111109</v>
      </c>
      <c r="C4842" s="54">
        <v>4.59</v>
      </c>
    </row>
    <row r="4843" spans="2:3" x14ac:dyDescent="0.2">
      <c r="B4843" s="5">
        <v>45124.802083333336</v>
      </c>
      <c r="C4843" s="54">
        <v>4.62</v>
      </c>
    </row>
    <row r="4844" spans="2:3" x14ac:dyDescent="0.2">
      <c r="B4844" s="5">
        <v>45124.805555555555</v>
      </c>
      <c r="C4844" s="54">
        <v>4.62</v>
      </c>
    </row>
    <row r="4845" spans="2:3" x14ac:dyDescent="0.2">
      <c r="B4845" s="5">
        <v>45124.809027777781</v>
      </c>
      <c r="C4845" s="54">
        <v>4.62</v>
      </c>
    </row>
    <row r="4846" spans="2:3" x14ac:dyDescent="0.2">
      <c r="B4846" s="5">
        <v>45124.8125</v>
      </c>
      <c r="C4846" s="54">
        <v>4.6100000000000003</v>
      </c>
    </row>
    <row r="4847" spans="2:3" x14ac:dyDescent="0.2">
      <c r="B4847" s="5">
        <v>45124.815972222219</v>
      </c>
      <c r="C4847" s="54">
        <v>4.6100000000000003</v>
      </c>
    </row>
    <row r="4848" spans="2:3" x14ac:dyDescent="0.2">
      <c r="B4848" s="5">
        <v>45124.819444444445</v>
      </c>
      <c r="C4848" s="54">
        <v>4.58</v>
      </c>
    </row>
    <row r="4849" spans="2:3" x14ac:dyDescent="0.2">
      <c r="B4849" s="5">
        <v>45124.822916666664</v>
      </c>
      <c r="C4849" s="54">
        <v>4.55</v>
      </c>
    </row>
    <row r="4850" spans="2:3" x14ac:dyDescent="0.2">
      <c r="B4850" s="5">
        <v>45124.826388888891</v>
      </c>
      <c r="C4850" s="54">
        <v>4.53</v>
      </c>
    </row>
    <row r="4851" spans="2:3" x14ac:dyDescent="0.2">
      <c r="B4851" s="5">
        <v>45124.829861111109</v>
      </c>
      <c r="C4851" s="54">
        <v>4.49</v>
      </c>
    </row>
    <row r="4852" spans="2:3" x14ac:dyDescent="0.2">
      <c r="B4852" s="5">
        <v>45124.833333333336</v>
      </c>
      <c r="C4852" s="54">
        <v>4.45</v>
      </c>
    </row>
    <row r="4853" spans="2:3" x14ac:dyDescent="0.2">
      <c r="B4853" s="5">
        <v>45124.836805555555</v>
      </c>
      <c r="C4853" s="54">
        <v>4.4000000000000004</v>
      </c>
    </row>
    <row r="4854" spans="2:3" x14ac:dyDescent="0.2">
      <c r="B4854" s="5">
        <v>45124.840277777781</v>
      </c>
      <c r="C4854" s="54">
        <v>4.33</v>
      </c>
    </row>
    <row r="4855" spans="2:3" x14ac:dyDescent="0.2">
      <c r="B4855" s="5">
        <v>45124.84375</v>
      </c>
      <c r="C4855" s="54">
        <v>4.28</v>
      </c>
    </row>
    <row r="4856" spans="2:3" x14ac:dyDescent="0.2">
      <c r="B4856" s="5">
        <v>45124.847222222219</v>
      </c>
      <c r="C4856" s="54">
        <v>4.22</v>
      </c>
    </row>
    <row r="4857" spans="2:3" x14ac:dyDescent="0.2">
      <c r="B4857" s="5">
        <v>45124.850694444445</v>
      </c>
      <c r="C4857" s="54">
        <v>4.18</v>
      </c>
    </row>
    <row r="4858" spans="2:3" x14ac:dyDescent="0.2">
      <c r="B4858" s="5">
        <v>45124.854166666664</v>
      </c>
      <c r="C4858" s="54">
        <v>4.09</v>
      </c>
    </row>
    <row r="4859" spans="2:3" x14ac:dyDescent="0.2">
      <c r="B4859" s="5">
        <v>45124.857638888891</v>
      </c>
      <c r="C4859" s="54">
        <v>4.03</v>
      </c>
    </row>
    <row r="4860" spans="2:3" x14ac:dyDescent="0.2">
      <c r="B4860" s="5">
        <v>45124.861111111109</v>
      </c>
      <c r="C4860" s="54">
        <v>3.98</v>
      </c>
    </row>
    <row r="4861" spans="2:3" x14ac:dyDescent="0.2">
      <c r="B4861" s="5">
        <v>45124.864583333336</v>
      </c>
      <c r="C4861" s="54">
        <v>3.92</v>
      </c>
    </row>
    <row r="4862" spans="2:3" x14ac:dyDescent="0.2">
      <c r="B4862" s="5">
        <v>45124.868055555555</v>
      </c>
      <c r="C4862" s="54">
        <v>3.85</v>
      </c>
    </row>
    <row r="4863" spans="2:3" x14ac:dyDescent="0.2">
      <c r="B4863" s="5">
        <v>45124.871527777781</v>
      </c>
      <c r="C4863" s="54">
        <v>3.81</v>
      </c>
    </row>
    <row r="4864" spans="2:3" x14ac:dyDescent="0.2">
      <c r="B4864" s="5">
        <v>45124.875</v>
      </c>
      <c r="C4864" s="54">
        <v>3.76</v>
      </c>
    </row>
    <row r="4865" spans="2:3" x14ac:dyDescent="0.2">
      <c r="B4865" s="5">
        <v>45124.878472222219</v>
      </c>
      <c r="C4865" s="54">
        <v>3.71</v>
      </c>
    </row>
    <row r="4866" spans="2:3" x14ac:dyDescent="0.2">
      <c r="B4866" s="5">
        <v>45124.881944444445</v>
      </c>
      <c r="C4866" s="54">
        <v>3.68</v>
      </c>
    </row>
    <row r="4867" spans="2:3" x14ac:dyDescent="0.2">
      <c r="B4867" s="5">
        <v>45124.885416666664</v>
      </c>
      <c r="C4867" s="54">
        <v>3.63</v>
      </c>
    </row>
    <row r="4868" spans="2:3" x14ac:dyDescent="0.2">
      <c r="B4868" s="5">
        <v>45124.888888888891</v>
      </c>
      <c r="C4868" s="54">
        <v>3.59</v>
      </c>
    </row>
    <row r="4869" spans="2:3" x14ac:dyDescent="0.2">
      <c r="B4869" s="5">
        <v>45124.892361111109</v>
      </c>
      <c r="C4869" s="54">
        <v>3.56</v>
      </c>
    </row>
    <row r="4870" spans="2:3" x14ac:dyDescent="0.2">
      <c r="B4870" s="5">
        <v>45124.895833333336</v>
      </c>
      <c r="C4870" s="54">
        <v>3.52</v>
      </c>
    </row>
    <row r="4871" spans="2:3" x14ac:dyDescent="0.2">
      <c r="B4871" s="5">
        <v>45124.899305555555</v>
      </c>
      <c r="C4871" s="54">
        <v>3.47</v>
      </c>
    </row>
    <row r="4872" spans="2:3" x14ac:dyDescent="0.2">
      <c r="B4872" s="5">
        <v>45124.902777777781</v>
      </c>
      <c r="C4872" s="54">
        <v>3.47</v>
      </c>
    </row>
    <row r="4873" spans="2:3" x14ac:dyDescent="0.2">
      <c r="B4873" s="5">
        <v>45124.90625</v>
      </c>
      <c r="C4873" s="54">
        <v>3.43</v>
      </c>
    </row>
    <row r="4874" spans="2:3" x14ac:dyDescent="0.2">
      <c r="B4874" s="5">
        <v>45124.909722222219</v>
      </c>
      <c r="C4874" s="54">
        <v>3.41</v>
      </c>
    </row>
    <row r="4875" spans="2:3" x14ac:dyDescent="0.2">
      <c r="B4875" s="5">
        <v>45124.913194444445</v>
      </c>
      <c r="C4875" s="54">
        <v>3.4</v>
      </c>
    </row>
    <row r="4876" spans="2:3" x14ac:dyDescent="0.2">
      <c r="B4876" s="5">
        <v>45124.916666666664</v>
      </c>
      <c r="C4876" s="54">
        <v>3.36</v>
      </c>
    </row>
    <row r="4877" spans="2:3" x14ac:dyDescent="0.2">
      <c r="B4877" s="5">
        <v>45124.920138888891</v>
      </c>
      <c r="C4877" s="54">
        <v>3.35</v>
      </c>
    </row>
    <row r="4878" spans="2:3" x14ac:dyDescent="0.2">
      <c r="B4878" s="5">
        <v>45124.923611111109</v>
      </c>
      <c r="C4878" s="54">
        <v>3.36</v>
      </c>
    </row>
    <row r="4879" spans="2:3" x14ac:dyDescent="0.2">
      <c r="B4879" s="5">
        <v>45124.927083333336</v>
      </c>
      <c r="C4879" s="54">
        <v>3.34</v>
      </c>
    </row>
    <row r="4880" spans="2:3" x14ac:dyDescent="0.2">
      <c r="B4880" s="5">
        <v>45124.930555555555</v>
      </c>
      <c r="C4880" s="54">
        <v>3.32</v>
      </c>
    </row>
    <row r="4881" spans="2:3" x14ac:dyDescent="0.2">
      <c r="B4881" s="5">
        <v>45124.934027777781</v>
      </c>
      <c r="C4881" s="54">
        <v>3.31</v>
      </c>
    </row>
    <row r="4882" spans="2:3" x14ac:dyDescent="0.2">
      <c r="B4882" s="5">
        <v>45124.9375</v>
      </c>
      <c r="C4882" s="54">
        <v>3.29</v>
      </c>
    </row>
    <row r="4883" spans="2:3" x14ac:dyDescent="0.2">
      <c r="B4883" s="5">
        <v>45124.940972222219</v>
      </c>
      <c r="C4883" s="54">
        <v>3.29</v>
      </c>
    </row>
    <row r="4884" spans="2:3" x14ac:dyDescent="0.2">
      <c r="B4884" s="5">
        <v>45124.944444444445</v>
      </c>
      <c r="C4884" s="54">
        <v>3.27</v>
      </c>
    </row>
    <row r="4885" spans="2:3" x14ac:dyDescent="0.2">
      <c r="B4885" s="5">
        <v>45124.947916666664</v>
      </c>
      <c r="C4885" s="54">
        <v>3.27</v>
      </c>
    </row>
    <row r="4886" spans="2:3" x14ac:dyDescent="0.2">
      <c r="B4886" s="5">
        <v>45124.951388888891</v>
      </c>
      <c r="C4886" s="54">
        <v>3.25</v>
      </c>
    </row>
    <row r="4887" spans="2:3" x14ac:dyDescent="0.2">
      <c r="B4887" s="5">
        <v>45124.954861111109</v>
      </c>
      <c r="C4887" s="54">
        <v>3.24</v>
      </c>
    </row>
    <row r="4888" spans="2:3" x14ac:dyDescent="0.2">
      <c r="B4888" s="5">
        <v>45124.958333333336</v>
      </c>
      <c r="C4888" s="54">
        <v>3.21</v>
      </c>
    </row>
    <row r="4889" spans="2:3" x14ac:dyDescent="0.2">
      <c r="B4889" s="5">
        <v>45124.961805555555</v>
      </c>
      <c r="C4889" s="54">
        <v>3.21</v>
      </c>
    </row>
    <row r="4890" spans="2:3" x14ac:dyDescent="0.2">
      <c r="B4890" s="5">
        <v>45124.965277777781</v>
      </c>
      <c r="C4890" s="54">
        <v>3.18</v>
      </c>
    </row>
    <row r="4891" spans="2:3" x14ac:dyDescent="0.2">
      <c r="B4891" s="5">
        <v>45124.96875</v>
      </c>
      <c r="C4891" s="54">
        <v>3.17</v>
      </c>
    </row>
    <row r="4892" spans="2:3" x14ac:dyDescent="0.2">
      <c r="B4892" s="5">
        <v>45124.972222222219</v>
      </c>
      <c r="C4892" s="54">
        <v>3.16</v>
      </c>
    </row>
    <row r="4893" spans="2:3" x14ac:dyDescent="0.2">
      <c r="B4893" s="5">
        <v>45124.975694444445</v>
      </c>
      <c r="C4893" s="54">
        <v>3.13</v>
      </c>
    </row>
    <row r="4894" spans="2:3" x14ac:dyDescent="0.2">
      <c r="B4894" s="5">
        <v>45124.979166666664</v>
      </c>
      <c r="C4894" s="54">
        <v>3.11</v>
      </c>
    </row>
    <row r="4895" spans="2:3" x14ac:dyDescent="0.2">
      <c r="B4895" s="5">
        <v>45124.982638888891</v>
      </c>
      <c r="C4895" s="54">
        <v>3.07</v>
      </c>
    </row>
    <row r="4896" spans="2:3" x14ac:dyDescent="0.2">
      <c r="B4896" s="5">
        <v>45124.986111111109</v>
      </c>
      <c r="C4896" s="54">
        <v>3.05</v>
      </c>
    </row>
    <row r="4897" spans="2:3" x14ac:dyDescent="0.2">
      <c r="B4897" s="5">
        <v>45124.989583333336</v>
      </c>
      <c r="C4897" s="54">
        <v>3.01</v>
      </c>
    </row>
    <row r="4898" spans="2:3" x14ac:dyDescent="0.2">
      <c r="B4898" s="5">
        <v>45124.993055555555</v>
      </c>
      <c r="C4898" s="54">
        <v>2.99</v>
      </c>
    </row>
    <row r="4899" spans="2:3" x14ac:dyDescent="0.2">
      <c r="B4899" s="5">
        <v>45124.996527777781</v>
      </c>
      <c r="C4899" s="54">
        <v>2.96</v>
      </c>
    </row>
    <row r="4900" spans="2:3" x14ac:dyDescent="0.2">
      <c r="B4900" s="5">
        <v>45125</v>
      </c>
      <c r="C4900" s="54">
        <v>2.95</v>
      </c>
    </row>
    <row r="4901" spans="2:3" x14ac:dyDescent="0.2">
      <c r="B4901" s="5">
        <v>45125.003472222219</v>
      </c>
      <c r="C4901" s="54">
        <v>2.92</v>
      </c>
    </row>
    <row r="4902" spans="2:3" x14ac:dyDescent="0.2">
      <c r="B4902" s="5">
        <v>45125.006944444445</v>
      </c>
      <c r="C4902" s="54">
        <v>2.9</v>
      </c>
    </row>
    <row r="4903" spans="2:3" x14ac:dyDescent="0.2">
      <c r="B4903" s="5">
        <v>45125.010416666664</v>
      </c>
      <c r="C4903" s="54">
        <v>2.88</v>
      </c>
    </row>
    <row r="4904" spans="2:3" x14ac:dyDescent="0.2">
      <c r="B4904" s="5">
        <v>45125.013888888891</v>
      </c>
      <c r="C4904" s="54">
        <v>2.87</v>
      </c>
    </row>
    <row r="4905" spans="2:3" x14ac:dyDescent="0.2">
      <c r="B4905" s="5">
        <v>45125.017361111109</v>
      </c>
      <c r="C4905" s="54">
        <v>2.81</v>
      </c>
    </row>
    <row r="4906" spans="2:3" x14ac:dyDescent="0.2">
      <c r="B4906" s="5">
        <v>45125.020833333336</v>
      </c>
      <c r="C4906" s="54">
        <v>2.75</v>
      </c>
    </row>
    <row r="4907" spans="2:3" x14ac:dyDescent="0.2">
      <c r="B4907" s="5">
        <v>45125.024305555555</v>
      </c>
      <c r="C4907" s="54">
        <v>2.76</v>
      </c>
    </row>
    <row r="4908" spans="2:3" x14ac:dyDescent="0.2">
      <c r="B4908" s="5">
        <v>45125.027777777781</v>
      </c>
      <c r="C4908" s="54">
        <v>2.72</v>
      </c>
    </row>
    <row r="4909" spans="2:3" x14ac:dyDescent="0.2">
      <c r="B4909" s="5">
        <v>45125.03125</v>
      </c>
      <c r="C4909" s="54">
        <v>2.7</v>
      </c>
    </row>
    <row r="4910" spans="2:3" x14ac:dyDescent="0.2">
      <c r="B4910" s="5">
        <v>45125.034722222219</v>
      </c>
      <c r="C4910" s="54">
        <v>2.63</v>
      </c>
    </row>
    <row r="4911" spans="2:3" x14ac:dyDescent="0.2">
      <c r="B4911" s="5">
        <v>45125.038194444445</v>
      </c>
      <c r="C4911" s="54">
        <v>2.66</v>
      </c>
    </row>
    <row r="4912" spans="2:3" x14ac:dyDescent="0.2">
      <c r="B4912" s="5">
        <v>45125.041666666664</v>
      </c>
      <c r="C4912" s="54">
        <v>2.63</v>
      </c>
    </row>
    <row r="4913" spans="2:3" x14ac:dyDescent="0.2">
      <c r="B4913" s="5">
        <v>45125.045138888891</v>
      </c>
      <c r="C4913" s="54">
        <v>2.6</v>
      </c>
    </row>
    <row r="4914" spans="2:3" x14ac:dyDescent="0.2">
      <c r="B4914" s="5">
        <v>45125.048611111109</v>
      </c>
      <c r="C4914" s="54">
        <v>2.59</v>
      </c>
    </row>
    <row r="4915" spans="2:3" x14ac:dyDescent="0.2">
      <c r="B4915" s="5">
        <v>45125.052083333336</v>
      </c>
      <c r="C4915" s="54">
        <v>2.58</v>
      </c>
    </row>
    <row r="4916" spans="2:3" x14ac:dyDescent="0.2">
      <c r="B4916" s="5">
        <v>45125.055555555555</v>
      </c>
      <c r="C4916" s="54">
        <v>2.56</v>
      </c>
    </row>
    <row r="4917" spans="2:3" x14ac:dyDescent="0.2">
      <c r="B4917" s="5">
        <v>45125.059027777781</v>
      </c>
      <c r="C4917" s="54">
        <v>2.54</v>
      </c>
    </row>
    <row r="4918" spans="2:3" x14ac:dyDescent="0.2">
      <c r="B4918" s="5">
        <v>45125.0625</v>
      </c>
      <c r="C4918" s="54">
        <v>2.52</v>
      </c>
    </row>
    <row r="4919" spans="2:3" x14ac:dyDescent="0.2">
      <c r="B4919" s="5">
        <v>45125.065972222219</v>
      </c>
      <c r="C4919" s="54">
        <v>2.5299999999999998</v>
      </c>
    </row>
    <row r="4920" spans="2:3" x14ac:dyDescent="0.2">
      <c r="B4920" s="5">
        <v>45125.069444444445</v>
      </c>
      <c r="C4920" s="54">
        <v>2.5</v>
      </c>
    </row>
    <row r="4921" spans="2:3" x14ac:dyDescent="0.2">
      <c r="B4921" s="5">
        <v>45125.072916666664</v>
      </c>
      <c r="C4921" s="54">
        <v>2.48</v>
      </c>
    </row>
    <row r="4922" spans="2:3" x14ac:dyDescent="0.2">
      <c r="B4922" s="5">
        <v>45125.076388888891</v>
      </c>
      <c r="C4922" s="54">
        <v>2.4900000000000002</v>
      </c>
    </row>
    <row r="4923" spans="2:3" x14ac:dyDescent="0.2">
      <c r="B4923" s="5">
        <v>45125.079861111109</v>
      </c>
      <c r="C4923" s="54">
        <v>2.48</v>
      </c>
    </row>
    <row r="4924" spans="2:3" x14ac:dyDescent="0.2">
      <c r="B4924" s="5">
        <v>45125.083333333336</v>
      </c>
      <c r="C4924" s="54">
        <v>2.46</v>
      </c>
    </row>
    <row r="4925" spans="2:3" x14ac:dyDescent="0.2">
      <c r="B4925" s="5">
        <v>45125.086805555555</v>
      </c>
      <c r="C4925" s="54">
        <v>2.46</v>
      </c>
    </row>
    <row r="4926" spans="2:3" x14ac:dyDescent="0.2">
      <c r="B4926" s="5">
        <v>45125.090277777781</v>
      </c>
      <c r="C4926" s="54">
        <v>2.4700000000000002</v>
      </c>
    </row>
    <row r="4927" spans="2:3" x14ac:dyDescent="0.2">
      <c r="B4927" s="5">
        <v>45125.09375</v>
      </c>
      <c r="C4927" s="54">
        <v>2.46</v>
      </c>
    </row>
    <row r="4928" spans="2:3" x14ac:dyDescent="0.2">
      <c r="B4928" s="5">
        <v>45125.097222222219</v>
      </c>
      <c r="C4928" s="54">
        <v>2.4900000000000002</v>
      </c>
    </row>
    <row r="4929" spans="2:3" x14ac:dyDescent="0.2">
      <c r="B4929" s="5">
        <v>45125.100694444445</v>
      </c>
      <c r="C4929" s="54">
        <v>2.4700000000000002</v>
      </c>
    </row>
    <row r="4930" spans="2:3" x14ac:dyDescent="0.2">
      <c r="B4930" s="5">
        <v>45125.104166666664</v>
      </c>
      <c r="C4930" s="54">
        <v>2.52</v>
      </c>
    </row>
    <row r="4931" spans="2:3" x14ac:dyDescent="0.2">
      <c r="B4931" s="5">
        <v>45125.107638888891</v>
      </c>
      <c r="C4931" s="54">
        <v>2.54</v>
      </c>
    </row>
    <row r="4932" spans="2:3" x14ac:dyDescent="0.2">
      <c r="B4932" s="5">
        <v>45125.111111111109</v>
      </c>
      <c r="C4932" s="54">
        <v>2.5499999999999998</v>
      </c>
    </row>
    <row r="4933" spans="2:3" x14ac:dyDescent="0.2">
      <c r="B4933" s="5">
        <v>45125.114583333336</v>
      </c>
      <c r="C4933" s="54">
        <v>2.58</v>
      </c>
    </row>
    <row r="4934" spans="2:3" x14ac:dyDescent="0.2">
      <c r="B4934" s="5">
        <v>45125.118055555555</v>
      </c>
      <c r="C4934" s="54">
        <v>2.61</v>
      </c>
    </row>
    <row r="4935" spans="2:3" x14ac:dyDescent="0.2">
      <c r="B4935" s="5">
        <v>45125.121527777781</v>
      </c>
      <c r="C4935" s="54">
        <v>2.67</v>
      </c>
    </row>
    <row r="4936" spans="2:3" x14ac:dyDescent="0.2">
      <c r="B4936" s="5">
        <v>45125.125</v>
      </c>
      <c r="C4936" s="54">
        <v>2.71</v>
      </c>
    </row>
    <row r="4937" spans="2:3" x14ac:dyDescent="0.2">
      <c r="B4937" s="5">
        <v>45125.128472222219</v>
      </c>
      <c r="C4937" s="54">
        <v>2.76</v>
      </c>
    </row>
    <row r="4938" spans="2:3" x14ac:dyDescent="0.2">
      <c r="B4938" s="5">
        <v>45125.131944444445</v>
      </c>
      <c r="C4938" s="54">
        <v>2.84</v>
      </c>
    </row>
    <row r="4939" spans="2:3" x14ac:dyDescent="0.2">
      <c r="B4939" s="5">
        <v>45125.135416666664</v>
      </c>
      <c r="C4939" s="54">
        <v>2.89</v>
      </c>
    </row>
    <row r="4940" spans="2:3" x14ac:dyDescent="0.2">
      <c r="B4940" s="5">
        <v>45125.138888888891</v>
      </c>
      <c r="C4940" s="54">
        <v>2.97</v>
      </c>
    </row>
    <row r="4941" spans="2:3" x14ac:dyDescent="0.2">
      <c r="B4941" s="5">
        <v>45125.142361111109</v>
      </c>
      <c r="C4941" s="54">
        <v>3.04</v>
      </c>
    </row>
    <row r="4942" spans="2:3" x14ac:dyDescent="0.2">
      <c r="B4942" s="5">
        <v>45125.145833333336</v>
      </c>
      <c r="C4942" s="54">
        <v>3.13</v>
      </c>
    </row>
    <row r="4943" spans="2:3" x14ac:dyDescent="0.2">
      <c r="B4943" s="5">
        <v>45125.149305555555</v>
      </c>
      <c r="C4943" s="54">
        <v>3.24</v>
      </c>
    </row>
    <row r="4944" spans="2:3" x14ac:dyDescent="0.2">
      <c r="B4944" s="5">
        <v>45125.152777777781</v>
      </c>
      <c r="C4944" s="54">
        <v>3.33</v>
      </c>
    </row>
    <row r="4945" spans="2:3" x14ac:dyDescent="0.2">
      <c r="B4945" s="5">
        <v>45125.15625</v>
      </c>
      <c r="C4945" s="54">
        <v>3.44</v>
      </c>
    </row>
    <row r="4946" spans="2:3" x14ac:dyDescent="0.2">
      <c r="B4946" s="5">
        <v>45125.159722222219</v>
      </c>
      <c r="C4946" s="54">
        <v>3.55</v>
      </c>
    </row>
    <row r="4947" spans="2:3" x14ac:dyDescent="0.2">
      <c r="B4947" s="5">
        <v>45125.163194444445</v>
      </c>
      <c r="C4947" s="54">
        <v>3.64</v>
      </c>
    </row>
    <row r="4948" spans="2:3" x14ac:dyDescent="0.2">
      <c r="B4948" s="5">
        <v>45125.166666666664</v>
      </c>
      <c r="C4948" s="54">
        <v>3.78</v>
      </c>
    </row>
    <row r="4949" spans="2:3" x14ac:dyDescent="0.2">
      <c r="B4949" s="5">
        <v>45125.170138888891</v>
      </c>
      <c r="C4949" s="54">
        <v>3.89</v>
      </c>
    </row>
    <row r="4950" spans="2:3" x14ac:dyDescent="0.2">
      <c r="B4950" s="5">
        <v>45125.173611111109</v>
      </c>
      <c r="C4950" s="54">
        <v>4</v>
      </c>
    </row>
    <row r="4951" spans="2:3" x14ac:dyDescent="0.2">
      <c r="B4951" s="5">
        <v>45125.177083333336</v>
      </c>
      <c r="C4951" s="54">
        <v>4.0999999999999996</v>
      </c>
    </row>
    <row r="4952" spans="2:3" x14ac:dyDescent="0.2">
      <c r="B4952" s="5">
        <v>45125.180555555555</v>
      </c>
      <c r="C4952" s="54">
        <v>4.25</v>
      </c>
    </row>
    <row r="4953" spans="2:3" x14ac:dyDescent="0.2">
      <c r="B4953" s="5">
        <v>45125.184027777781</v>
      </c>
      <c r="C4953" s="54">
        <v>4.3600000000000003</v>
      </c>
    </row>
    <row r="4954" spans="2:3" x14ac:dyDescent="0.2">
      <c r="B4954" s="5">
        <v>45125.1875</v>
      </c>
      <c r="C4954" s="54">
        <v>4.4800000000000004</v>
      </c>
    </row>
    <row r="4955" spans="2:3" x14ac:dyDescent="0.2">
      <c r="B4955" s="5">
        <v>45125.190972222219</v>
      </c>
      <c r="C4955" s="54">
        <v>4.6100000000000003</v>
      </c>
    </row>
    <row r="4956" spans="2:3" x14ac:dyDescent="0.2">
      <c r="B4956" s="5">
        <v>45125.194444444445</v>
      </c>
      <c r="C4956" s="54">
        <v>4.7300000000000004</v>
      </c>
    </row>
    <row r="4957" spans="2:3" x14ac:dyDescent="0.2">
      <c r="B4957" s="5">
        <v>45125.197916666664</v>
      </c>
      <c r="C4957" s="54">
        <v>4.71</v>
      </c>
    </row>
    <row r="4958" spans="2:3" x14ac:dyDescent="0.2">
      <c r="B4958" s="5">
        <v>45125.201388888891</v>
      </c>
      <c r="C4958" s="54">
        <v>4.88</v>
      </c>
    </row>
    <row r="4959" spans="2:3" x14ac:dyDescent="0.2">
      <c r="B4959" s="5">
        <v>45125.204861111109</v>
      </c>
      <c r="C4959" s="54">
        <v>5.03</v>
      </c>
    </row>
    <row r="4960" spans="2:3" x14ac:dyDescent="0.2">
      <c r="B4960" s="5">
        <v>45125.208333333336</v>
      </c>
      <c r="C4960" s="54">
        <v>5.07</v>
      </c>
    </row>
    <row r="4961" spans="2:3" x14ac:dyDescent="0.2">
      <c r="B4961" s="5">
        <v>45125.211805555555</v>
      </c>
      <c r="C4961" s="54">
        <v>5.16</v>
      </c>
    </row>
    <row r="4962" spans="2:3" x14ac:dyDescent="0.2">
      <c r="B4962" s="5">
        <v>45125.215277777781</v>
      </c>
      <c r="C4962" s="54">
        <v>5.25</v>
      </c>
    </row>
    <row r="4963" spans="2:3" x14ac:dyDescent="0.2">
      <c r="B4963" s="5">
        <v>45125.21875</v>
      </c>
      <c r="C4963" s="54">
        <v>5.37</v>
      </c>
    </row>
    <row r="4964" spans="2:3" x14ac:dyDescent="0.2">
      <c r="B4964" s="5">
        <v>45125.222222222219</v>
      </c>
      <c r="C4964" s="54">
        <v>5.37</v>
      </c>
    </row>
    <row r="4965" spans="2:3" x14ac:dyDescent="0.2">
      <c r="B4965" s="5">
        <v>45125.225694444445</v>
      </c>
      <c r="C4965" s="54">
        <v>5.44</v>
      </c>
    </row>
    <row r="4966" spans="2:3" x14ac:dyDescent="0.2">
      <c r="B4966" s="5">
        <v>45125.229166666664</v>
      </c>
      <c r="C4966" s="54">
        <v>5.53</v>
      </c>
    </row>
    <row r="4967" spans="2:3" x14ac:dyDescent="0.2">
      <c r="B4967" s="5">
        <v>45125.232638888891</v>
      </c>
      <c r="C4967" s="54">
        <v>5.53</v>
      </c>
    </row>
    <row r="4968" spans="2:3" x14ac:dyDescent="0.2">
      <c r="B4968" s="5">
        <v>45125.236111111109</v>
      </c>
      <c r="C4968" s="54">
        <v>5.57</v>
      </c>
    </row>
    <row r="4969" spans="2:3" x14ac:dyDescent="0.2">
      <c r="B4969" s="5">
        <v>45125.239583333336</v>
      </c>
      <c r="C4969" s="54">
        <v>5.65</v>
      </c>
    </row>
    <row r="4970" spans="2:3" x14ac:dyDescent="0.2">
      <c r="B4970" s="5">
        <v>45125.243055555555</v>
      </c>
      <c r="C4970" s="54">
        <v>5.67</v>
      </c>
    </row>
    <row r="4971" spans="2:3" x14ac:dyDescent="0.2">
      <c r="B4971" s="5">
        <v>45125.246527777781</v>
      </c>
      <c r="C4971" s="54">
        <v>5.67</v>
      </c>
    </row>
    <row r="4972" spans="2:3" x14ac:dyDescent="0.2">
      <c r="B4972" s="5">
        <v>45125.25</v>
      </c>
      <c r="C4972" s="54">
        <v>5.67</v>
      </c>
    </row>
    <row r="4973" spans="2:3" x14ac:dyDescent="0.2">
      <c r="B4973" s="5">
        <v>45125.253472222219</v>
      </c>
      <c r="C4973" s="54">
        <v>5.65</v>
      </c>
    </row>
    <row r="4974" spans="2:3" x14ac:dyDescent="0.2">
      <c r="B4974" s="5">
        <v>45125.256944444445</v>
      </c>
      <c r="C4974" s="54">
        <v>5.65</v>
      </c>
    </row>
    <row r="4975" spans="2:3" x14ac:dyDescent="0.2">
      <c r="B4975" s="5">
        <v>45125.260416666664</v>
      </c>
      <c r="C4975" s="54">
        <v>5.64</v>
      </c>
    </row>
    <row r="4976" spans="2:3" x14ac:dyDescent="0.2">
      <c r="B4976" s="5">
        <v>45125.263888888891</v>
      </c>
      <c r="C4976" s="54">
        <v>5.63</v>
      </c>
    </row>
    <row r="4977" spans="2:3" x14ac:dyDescent="0.2">
      <c r="B4977" s="5">
        <v>45125.267361111109</v>
      </c>
      <c r="C4977" s="54">
        <v>5.62</v>
      </c>
    </row>
    <row r="4978" spans="2:3" x14ac:dyDescent="0.2">
      <c r="B4978" s="5">
        <v>45125.270833333336</v>
      </c>
      <c r="C4978" s="54">
        <v>5.59</v>
      </c>
    </row>
    <row r="4979" spans="2:3" x14ac:dyDescent="0.2">
      <c r="B4979" s="5">
        <v>45125.274305555555</v>
      </c>
      <c r="C4979" s="54">
        <v>5.59</v>
      </c>
    </row>
    <row r="4980" spans="2:3" x14ac:dyDescent="0.2">
      <c r="B4980" s="5">
        <v>45125.277777777781</v>
      </c>
      <c r="C4980" s="54">
        <v>5.53</v>
      </c>
    </row>
    <row r="4981" spans="2:3" x14ac:dyDescent="0.2">
      <c r="B4981" s="5">
        <v>45125.28125</v>
      </c>
      <c r="C4981" s="54">
        <v>5.48</v>
      </c>
    </row>
    <row r="4982" spans="2:3" x14ac:dyDescent="0.2">
      <c r="B4982" s="5">
        <v>45125.284722222219</v>
      </c>
      <c r="C4982" s="54">
        <v>5.45</v>
      </c>
    </row>
    <row r="4983" spans="2:3" x14ac:dyDescent="0.2">
      <c r="B4983" s="5">
        <v>45125.288194444445</v>
      </c>
      <c r="C4983" s="54">
        <v>5.41</v>
      </c>
    </row>
    <row r="4984" spans="2:3" x14ac:dyDescent="0.2">
      <c r="B4984" s="5">
        <v>45125.291666666664</v>
      </c>
      <c r="C4984" s="54">
        <v>5.34</v>
      </c>
    </row>
    <row r="4985" spans="2:3" x14ac:dyDescent="0.2">
      <c r="B4985" s="5">
        <v>45125.295138888891</v>
      </c>
      <c r="C4985" s="54">
        <v>5.28</v>
      </c>
    </row>
    <row r="4986" spans="2:3" x14ac:dyDescent="0.2">
      <c r="B4986" s="5">
        <v>45125.298611111109</v>
      </c>
      <c r="C4986" s="54">
        <v>5.23</v>
      </c>
    </row>
    <row r="4987" spans="2:3" x14ac:dyDescent="0.2">
      <c r="B4987" s="5">
        <v>45125.302083333336</v>
      </c>
      <c r="C4987" s="54">
        <v>5.17</v>
      </c>
    </row>
    <row r="4988" spans="2:3" x14ac:dyDescent="0.2">
      <c r="B4988" s="5">
        <v>45125.305555555555</v>
      </c>
      <c r="C4988" s="54">
        <v>5.1100000000000003</v>
      </c>
    </row>
    <row r="4989" spans="2:3" x14ac:dyDescent="0.2">
      <c r="B4989" s="5">
        <v>45125.309027777781</v>
      </c>
      <c r="C4989" s="54">
        <v>5.05</v>
      </c>
    </row>
    <row r="4990" spans="2:3" x14ac:dyDescent="0.2">
      <c r="B4990" s="5">
        <v>45125.3125</v>
      </c>
      <c r="C4990" s="54">
        <v>4.97</v>
      </c>
    </row>
    <row r="4991" spans="2:3" x14ac:dyDescent="0.2">
      <c r="B4991" s="5">
        <v>45125.315972222219</v>
      </c>
      <c r="C4991" s="54">
        <v>4.92</v>
      </c>
    </row>
    <row r="4992" spans="2:3" x14ac:dyDescent="0.2">
      <c r="B4992" s="5">
        <v>45125.319444444445</v>
      </c>
      <c r="C4992" s="54">
        <v>4.8600000000000003</v>
      </c>
    </row>
    <row r="4993" spans="2:3" x14ac:dyDescent="0.2">
      <c r="B4993" s="5">
        <v>45125.322916666664</v>
      </c>
      <c r="C4993" s="54">
        <v>4.8</v>
      </c>
    </row>
    <row r="4994" spans="2:3" x14ac:dyDescent="0.2">
      <c r="B4994" s="5">
        <v>45125.326388888891</v>
      </c>
      <c r="C4994" s="54">
        <v>4.75</v>
      </c>
    </row>
    <row r="4995" spans="2:3" x14ac:dyDescent="0.2">
      <c r="B4995" s="5">
        <v>45125.329861111109</v>
      </c>
      <c r="C4995" s="54">
        <v>4.7</v>
      </c>
    </row>
    <row r="4996" spans="2:3" x14ac:dyDescent="0.2">
      <c r="B4996" s="5">
        <v>45125.333333333336</v>
      </c>
      <c r="C4996" s="54">
        <v>4.6399999999999997</v>
      </c>
    </row>
    <row r="4997" spans="2:3" x14ac:dyDescent="0.2">
      <c r="B4997" s="5">
        <v>45125.336805555555</v>
      </c>
      <c r="C4997" s="54">
        <v>4.59</v>
      </c>
    </row>
    <row r="4998" spans="2:3" x14ac:dyDescent="0.2">
      <c r="B4998" s="5">
        <v>45125.340277777781</v>
      </c>
      <c r="C4998" s="54">
        <v>4.54</v>
      </c>
    </row>
    <row r="4999" spans="2:3" x14ac:dyDescent="0.2">
      <c r="B4999" s="5">
        <v>45125.34375</v>
      </c>
      <c r="C4999" s="54">
        <v>4.4800000000000004</v>
      </c>
    </row>
    <row r="5000" spans="2:3" x14ac:dyDescent="0.2">
      <c r="B5000" s="5">
        <v>45125.347222222219</v>
      </c>
      <c r="C5000" s="54">
        <v>4.4400000000000004</v>
      </c>
    </row>
    <row r="5001" spans="2:3" x14ac:dyDescent="0.2">
      <c r="B5001" s="5">
        <v>45125.350694444445</v>
      </c>
      <c r="C5001" s="54">
        <v>4.4000000000000004</v>
      </c>
    </row>
    <row r="5002" spans="2:3" x14ac:dyDescent="0.2">
      <c r="B5002" s="5">
        <v>45125.354166666664</v>
      </c>
      <c r="C5002" s="54">
        <v>4.3499999999999996</v>
      </c>
    </row>
    <row r="5003" spans="2:3" x14ac:dyDescent="0.2">
      <c r="B5003" s="5">
        <v>45125.357638888891</v>
      </c>
      <c r="C5003" s="54">
        <v>4.32</v>
      </c>
    </row>
    <row r="5004" spans="2:3" x14ac:dyDescent="0.2">
      <c r="B5004" s="5">
        <v>45125.361111111109</v>
      </c>
      <c r="C5004" s="54">
        <v>4.2699999999999996</v>
      </c>
    </row>
    <row r="5005" spans="2:3" x14ac:dyDescent="0.2">
      <c r="B5005" s="5">
        <v>45125.364583333336</v>
      </c>
      <c r="C5005" s="54">
        <v>4.24</v>
      </c>
    </row>
    <row r="5006" spans="2:3" x14ac:dyDescent="0.2">
      <c r="B5006" s="5">
        <v>45125.368055555555</v>
      </c>
      <c r="C5006" s="54">
        <v>4.21</v>
      </c>
    </row>
    <row r="5007" spans="2:3" x14ac:dyDescent="0.2">
      <c r="B5007" s="5">
        <v>45125.371527777781</v>
      </c>
      <c r="C5007" s="54">
        <v>4.16</v>
      </c>
    </row>
    <row r="5008" spans="2:3" x14ac:dyDescent="0.2">
      <c r="B5008" s="5">
        <v>45125.375</v>
      </c>
      <c r="C5008" s="54">
        <v>4.13</v>
      </c>
    </row>
    <row r="5009" spans="2:3" x14ac:dyDescent="0.2">
      <c r="B5009" s="5">
        <v>45125.378472222219</v>
      </c>
      <c r="C5009" s="54">
        <v>4.0999999999999996</v>
      </c>
    </row>
    <row r="5010" spans="2:3" x14ac:dyDescent="0.2">
      <c r="B5010" s="5">
        <v>45125.381944444445</v>
      </c>
      <c r="C5010" s="54">
        <v>4.07</v>
      </c>
    </row>
    <row r="5011" spans="2:3" x14ac:dyDescent="0.2">
      <c r="B5011" s="5">
        <v>45125.385416666664</v>
      </c>
      <c r="C5011" s="54">
        <v>4.04</v>
      </c>
    </row>
    <row r="5012" spans="2:3" x14ac:dyDescent="0.2">
      <c r="B5012" s="5">
        <v>45125.388888888891</v>
      </c>
      <c r="C5012" s="54">
        <v>4.03</v>
      </c>
    </row>
    <row r="5013" spans="2:3" x14ac:dyDescent="0.2">
      <c r="B5013" s="5">
        <v>45125.392361111109</v>
      </c>
      <c r="C5013" s="54">
        <v>4</v>
      </c>
    </row>
    <row r="5014" spans="2:3" x14ac:dyDescent="0.2">
      <c r="B5014" s="5">
        <v>45125.395833333336</v>
      </c>
      <c r="C5014" s="54">
        <v>3.96</v>
      </c>
    </row>
    <row r="5015" spans="2:3" x14ac:dyDescent="0.2">
      <c r="B5015" s="5">
        <v>45125.399305555555</v>
      </c>
      <c r="C5015" s="54">
        <v>3.95</v>
      </c>
    </row>
    <row r="5016" spans="2:3" x14ac:dyDescent="0.2">
      <c r="B5016" s="5">
        <v>45125.402777777781</v>
      </c>
      <c r="C5016" s="54">
        <v>3.91</v>
      </c>
    </row>
    <row r="5017" spans="2:3" x14ac:dyDescent="0.2">
      <c r="B5017" s="5">
        <v>45125.40625</v>
      </c>
      <c r="C5017" s="54">
        <v>3.89</v>
      </c>
    </row>
    <row r="5018" spans="2:3" x14ac:dyDescent="0.2">
      <c r="B5018" s="5">
        <v>45125.409722222219</v>
      </c>
      <c r="C5018" s="54">
        <v>3.87</v>
      </c>
    </row>
    <row r="5019" spans="2:3" x14ac:dyDescent="0.2">
      <c r="B5019" s="5">
        <v>45125.413194444445</v>
      </c>
      <c r="C5019" s="54">
        <v>3.85</v>
      </c>
    </row>
    <row r="5020" spans="2:3" x14ac:dyDescent="0.2">
      <c r="B5020" s="5">
        <v>45125.416666666664</v>
      </c>
      <c r="C5020" s="54">
        <v>3.82</v>
      </c>
    </row>
    <row r="5021" spans="2:3" x14ac:dyDescent="0.2">
      <c r="B5021" s="5">
        <v>45125.420138888891</v>
      </c>
      <c r="C5021" s="54">
        <v>3.79</v>
      </c>
    </row>
    <row r="5022" spans="2:3" x14ac:dyDescent="0.2">
      <c r="B5022" s="5">
        <v>45125.423611111109</v>
      </c>
      <c r="C5022" s="54">
        <v>3.75</v>
      </c>
    </row>
    <row r="5023" spans="2:3" x14ac:dyDescent="0.2">
      <c r="B5023" s="5">
        <v>45125.427083333336</v>
      </c>
      <c r="C5023" s="54">
        <v>3.72</v>
      </c>
    </row>
    <row r="5024" spans="2:3" x14ac:dyDescent="0.2">
      <c r="B5024" s="5">
        <v>45125.430555555555</v>
      </c>
      <c r="C5024" s="54">
        <v>3.7</v>
      </c>
    </row>
    <row r="5025" spans="2:3" x14ac:dyDescent="0.2">
      <c r="B5025" s="5">
        <v>45125.434027777781</v>
      </c>
      <c r="C5025" s="54">
        <v>3.66</v>
      </c>
    </row>
    <row r="5026" spans="2:3" x14ac:dyDescent="0.2">
      <c r="B5026" s="5">
        <v>45125.4375</v>
      </c>
      <c r="C5026" s="54">
        <v>3.62</v>
      </c>
    </row>
    <row r="5027" spans="2:3" x14ac:dyDescent="0.2">
      <c r="B5027" s="5">
        <v>45125.440972222219</v>
      </c>
      <c r="C5027" s="54">
        <v>3.61</v>
      </c>
    </row>
    <row r="5028" spans="2:3" x14ac:dyDescent="0.2">
      <c r="B5028" s="5">
        <v>45125.444444444445</v>
      </c>
      <c r="C5028" s="54">
        <v>3.55</v>
      </c>
    </row>
    <row r="5029" spans="2:3" x14ac:dyDescent="0.2">
      <c r="B5029" s="5">
        <v>45125.447916666664</v>
      </c>
      <c r="C5029" s="54">
        <v>3.54</v>
      </c>
    </row>
    <row r="5030" spans="2:3" x14ac:dyDescent="0.2">
      <c r="B5030" s="5">
        <v>45125.451388888891</v>
      </c>
      <c r="C5030" s="54">
        <v>3.48</v>
      </c>
    </row>
    <row r="5031" spans="2:3" x14ac:dyDescent="0.2">
      <c r="B5031" s="5">
        <v>45125.454861111109</v>
      </c>
      <c r="C5031" s="54">
        <v>3.45</v>
      </c>
    </row>
    <row r="5032" spans="2:3" x14ac:dyDescent="0.2">
      <c r="B5032" s="5">
        <v>45125.458333333336</v>
      </c>
      <c r="C5032" s="54">
        <v>3.41</v>
      </c>
    </row>
    <row r="5033" spans="2:3" x14ac:dyDescent="0.2">
      <c r="B5033" s="5">
        <v>45125.461805555555</v>
      </c>
      <c r="C5033" s="54">
        <v>3.38</v>
      </c>
    </row>
    <row r="5034" spans="2:3" x14ac:dyDescent="0.2">
      <c r="B5034" s="5">
        <v>45125.465277777781</v>
      </c>
      <c r="C5034" s="54">
        <v>3.36</v>
      </c>
    </row>
    <row r="5035" spans="2:3" x14ac:dyDescent="0.2">
      <c r="B5035" s="5">
        <v>45125.46875</v>
      </c>
      <c r="C5035" s="54">
        <v>3.31</v>
      </c>
    </row>
    <row r="5036" spans="2:3" x14ac:dyDescent="0.2">
      <c r="B5036" s="5">
        <v>45125.472222222219</v>
      </c>
      <c r="C5036" s="54">
        <v>3.29</v>
      </c>
    </row>
    <row r="5037" spans="2:3" x14ac:dyDescent="0.2">
      <c r="B5037" s="5">
        <v>45125.475694444445</v>
      </c>
      <c r="C5037" s="54">
        <v>3.23</v>
      </c>
    </row>
    <row r="5038" spans="2:3" x14ac:dyDescent="0.2">
      <c r="B5038" s="5">
        <v>45125.479166666664</v>
      </c>
      <c r="C5038" s="54">
        <v>3.19</v>
      </c>
    </row>
    <row r="5039" spans="2:3" x14ac:dyDescent="0.2">
      <c r="B5039" s="5">
        <v>45125.482638888891</v>
      </c>
      <c r="C5039" s="54">
        <v>3.2</v>
      </c>
    </row>
    <row r="5040" spans="2:3" x14ac:dyDescent="0.2">
      <c r="B5040" s="5">
        <v>45125.486111111109</v>
      </c>
      <c r="C5040" s="54">
        <v>3.13</v>
      </c>
    </row>
    <row r="5041" spans="2:3" x14ac:dyDescent="0.2">
      <c r="B5041" s="5">
        <v>45125.489583333336</v>
      </c>
      <c r="C5041" s="54">
        <v>3.09</v>
      </c>
    </row>
    <row r="5042" spans="2:3" x14ac:dyDescent="0.2">
      <c r="B5042" s="5">
        <v>45125.493055555555</v>
      </c>
      <c r="C5042" s="54">
        <v>3.06</v>
      </c>
    </row>
    <row r="5043" spans="2:3" x14ac:dyDescent="0.2">
      <c r="B5043" s="5">
        <v>45125.496527777781</v>
      </c>
      <c r="C5043" s="54">
        <v>3.04</v>
      </c>
    </row>
    <row r="5044" spans="2:3" x14ac:dyDescent="0.2">
      <c r="B5044" s="5">
        <v>45125.5</v>
      </c>
      <c r="C5044" s="54">
        <v>3</v>
      </c>
    </row>
    <row r="5045" spans="2:3" x14ac:dyDescent="0.2">
      <c r="B5045" s="5">
        <v>45125.503472222219</v>
      </c>
      <c r="C5045" s="54">
        <v>2.97</v>
      </c>
    </row>
    <row r="5046" spans="2:3" x14ac:dyDescent="0.2">
      <c r="B5046" s="5">
        <v>45125.506944444445</v>
      </c>
      <c r="C5046" s="54">
        <v>2.93</v>
      </c>
    </row>
    <row r="5047" spans="2:3" x14ac:dyDescent="0.2">
      <c r="B5047" s="5">
        <v>45125.510416666664</v>
      </c>
      <c r="C5047" s="54">
        <v>2.89</v>
      </c>
    </row>
    <row r="5048" spans="2:3" x14ac:dyDescent="0.2">
      <c r="B5048" s="5">
        <v>45125.513888888891</v>
      </c>
      <c r="C5048" s="54">
        <v>2.86</v>
      </c>
    </row>
    <row r="5049" spans="2:3" x14ac:dyDescent="0.2">
      <c r="B5049" s="5">
        <v>45125.517361111109</v>
      </c>
      <c r="C5049" s="54">
        <v>2.83</v>
      </c>
    </row>
    <row r="5050" spans="2:3" x14ac:dyDescent="0.2">
      <c r="B5050" s="5">
        <v>45125.520833333336</v>
      </c>
      <c r="C5050" s="54">
        <v>2.83</v>
      </c>
    </row>
    <row r="5051" spans="2:3" x14ac:dyDescent="0.2">
      <c r="B5051" s="5">
        <v>45125.524305555555</v>
      </c>
      <c r="C5051" s="54">
        <v>2.78</v>
      </c>
    </row>
    <row r="5052" spans="2:3" x14ac:dyDescent="0.2">
      <c r="B5052" s="5">
        <v>45125.527777777781</v>
      </c>
      <c r="C5052" s="54">
        <v>2.74</v>
      </c>
    </row>
    <row r="5053" spans="2:3" x14ac:dyDescent="0.2">
      <c r="B5053" s="5">
        <v>45125.53125</v>
      </c>
      <c r="C5053" s="54">
        <v>2.72</v>
      </c>
    </row>
    <row r="5054" spans="2:3" x14ac:dyDescent="0.2">
      <c r="B5054" s="5">
        <v>45125.534722222219</v>
      </c>
      <c r="C5054" s="54">
        <v>2.69</v>
      </c>
    </row>
    <row r="5055" spans="2:3" x14ac:dyDescent="0.2">
      <c r="B5055" s="5">
        <v>45125.538194444445</v>
      </c>
      <c r="C5055" s="54">
        <v>2.65</v>
      </c>
    </row>
    <row r="5056" spans="2:3" x14ac:dyDescent="0.2">
      <c r="B5056" s="5">
        <v>45125.541666666664</v>
      </c>
      <c r="C5056" s="54">
        <v>2.64</v>
      </c>
    </row>
    <row r="5057" spans="2:3" x14ac:dyDescent="0.2">
      <c r="B5057" s="5">
        <v>45125.545138888891</v>
      </c>
      <c r="C5057" s="54">
        <v>2.6</v>
      </c>
    </row>
    <row r="5058" spans="2:3" x14ac:dyDescent="0.2">
      <c r="B5058" s="5">
        <v>45125.548611111109</v>
      </c>
      <c r="C5058" s="54">
        <v>2.57</v>
      </c>
    </row>
    <row r="5059" spans="2:3" x14ac:dyDescent="0.2">
      <c r="B5059" s="5">
        <v>45125.552083333336</v>
      </c>
      <c r="C5059" s="54">
        <v>2.5499999999999998</v>
      </c>
    </row>
    <row r="5060" spans="2:3" x14ac:dyDescent="0.2">
      <c r="B5060" s="5">
        <v>45125.555555555555</v>
      </c>
      <c r="C5060" s="54">
        <v>2.4900000000000002</v>
      </c>
    </row>
    <row r="5061" spans="2:3" x14ac:dyDescent="0.2">
      <c r="B5061" s="5">
        <v>45125.559027777781</v>
      </c>
      <c r="C5061" s="54">
        <v>2.48</v>
      </c>
    </row>
    <row r="5062" spans="2:3" x14ac:dyDescent="0.2">
      <c r="B5062" s="5">
        <v>45125.5625</v>
      </c>
      <c r="C5062" s="54">
        <v>2.4500000000000002</v>
      </c>
    </row>
    <row r="5063" spans="2:3" x14ac:dyDescent="0.2">
      <c r="B5063" s="5">
        <v>45125.565972222219</v>
      </c>
      <c r="C5063" s="54">
        <v>2.4</v>
      </c>
    </row>
    <row r="5064" spans="2:3" x14ac:dyDescent="0.2">
      <c r="B5064" s="5">
        <v>45125.569444444445</v>
      </c>
      <c r="C5064" s="54">
        <v>2.4</v>
      </c>
    </row>
    <row r="5065" spans="2:3" x14ac:dyDescent="0.2">
      <c r="B5065" s="5">
        <v>45125.572916666664</v>
      </c>
      <c r="C5065" s="54">
        <v>2.33</v>
      </c>
    </row>
    <row r="5066" spans="2:3" x14ac:dyDescent="0.2">
      <c r="B5066" s="5">
        <v>45125.576388888891</v>
      </c>
      <c r="C5066" s="54">
        <v>2.33</v>
      </c>
    </row>
    <row r="5067" spans="2:3" x14ac:dyDescent="0.2">
      <c r="B5067" s="5">
        <v>45125.579861111109</v>
      </c>
      <c r="C5067" s="54">
        <v>2.27</v>
      </c>
    </row>
    <row r="5068" spans="2:3" x14ac:dyDescent="0.2">
      <c r="B5068" s="5">
        <v>45125.583333333336</v>
      </c>
      <c r="C5068" s="54">
        <v>2.34</v>
      </c>
    </row>
    <row r="5069" spans="2:3" x14ac:dyDescent="0.2">
      <c r="B5069" s="5">
        <v>45125.586805555555</v>
      </c>
      <c r="C5069" s="54">
        <v>2.21</v>
      </c>
    </row>
    <row r="5070" spans="2:3" x14ac:dyDescent="0.2">
      <c r="B5070" s="5">
        <v>45125.590277777781</v>
      </c>
      <c r="C5070" s="54">
        <v>2.21</v>
      </c>
    </row>
    <row r="5071" spans="2:3" x14ac:dyDescent="0.2">
      <c r="B5071" s="5">
        <v>45125.59375</v>
      </c>
      <c r="C5071" s="54">
        <v>2.17</v>
      </c>
    </row>
    <row r="5072" spans="2:3" x14ac:dyDescent="0.2">
      <c r="B5072" s="5">
        <v>45125.597222222219</v>
      </c>
      <c r="C5072" s="54">
        <v>2.14</v>
      </c>
    </row>
    <row r="5073" spans="2:3" x14ac:dyDescent="0.2">
      <c r="B5073" s="5">
        <v>45125.600694444445</v>
      </c>
      <c r="C5073" s="54">
        <v>2.13</v>
      </c>
    </row>
    <row r="5074" spans="2:3" x14ac:dyDescent="0.2">
      <c r="B5074" s="5">
        <v>45125.604166666664</v>
      </c>
      <c r="C5074" s="54">
        <v>2.06</v>
      </c>
    </row>
    <row r="5075" spans="2:3" x14ac:dyDescent="0.2">
      <c r="B5075" s="5">
        <v>45125.607638888891</v>
      </c>
      <c r="C5075" s="54">
        <v>2.0499999999999998</v>
      </c>
    </row>
    <row r="5076" spans="2:3" x14ac:dyDescent="0.2">
      <c r="B5076" s="5">
        <v>45125.611111111109</v>
      </c>
      <c r="C5076" s="54">
        <v>2.04</v>
      </c>
    </row>
    <row r="5077" spans="2:3" x14ac:dyDescent="0.2">
      <c r="B5077" s="5">
        <v>45125.614583333336</v>
      </c>
      <c r="C5077" s="54">
        <v>1.98</v>
      </c>
    </row>
    <row r="5078" spans="2:3" x14ac:dyDescent="0.2">
      <c r="B5078" s="5">
        <v>45125.618055555555</v>
      </c>
      <c r="C5078" s="54">
        <v>1.97</v>
      </c>
    </row>
    <row r="5079" spans="2:3" x14ac:dyDescent="0.2">
      <c r="B5079" s="5">
        <v>45125.621527777781</v>
      </c>
      <c r="C5079" s="54">
        <v>1.92</v>
      </c>
    </row>
    <row r="5080" spans="2:3" x14ac:dyDescent="0.2">
      <c r="B5080" s="5">
        <v>45125.625</v>
      </c>
      <c r="C5080" s="54">
        <v>1.95</v>
      </c>
    </row>
    <row r="5081" spans="2:3" x14ac:dyDescent="0.2">
      <c r="B5081" s="5">
        <v>45125.628472222219</v>
      </c>
      <c r="C5081" s="54">
        <v>1.9</v>
      </c>
    </row>
    <row r="5082" spans="2:3" x14ac:dyDescent="0.2">
      <c r="B5082" s="5">
        <v>45125.631944444445</v>
      </c>
      <c r="C5082" s="54">
        <v>1.84</v>
      </c>
    </row>
    <row r="5083" spans="2:3" x14ac:dyDescent="0.2">
      <c r="B5083" s="5">
        <v>45125.635416666664</v>
      </c>
      <c r="C5083" s="54">
        <v>1.83</v>
      </c>
    </row>
    <row r="5084" spans="2:3" x14ac:dyDescent="0.2">
      <c r="B5084" s="5">
        <v>45125.638888888891</v>
      </c>
      <c r="C5084" s="54">
        <v>1.82</v>
      </c>
    </row>
    <row r="5085" spans="2:3" x14ac:dyDescent="0.2">
      <c r="B5085" s="5">
        <v>45125.642361111109</v>
      </c>
      <c r="C5085" s="54">
        <v>1.81</v>
      </c>
    </row>
    <row r="5086" spans="2:3" x14ac:dyDescent="0.2">
      <c r="B5086" s="5">
        <v>45125.645833333336</v>
      </c>
      <c r="C5086" s="54">
        <v>1.79</v>
      </c>
    </row>
    <row r="5087" spans="2:3" x14ac:dyDescent="0.2">
      <c r="B5087" s="5">
        <v>45125.649305555555</v>
      </c>
      <c r="C5087" s="54">
        <v>1.78</v>
      </c>
    </row>
    <row r="5088" spans="2:3" x14ac:dyDescent="0.2">
      <c r="B5088" s="5">
        <v>45125.652777777781</v>
      </c>
      <c r="C5088" s="54">
        <v>1.75</v>
      </c>
    </row>
    <row r="5089" spans="2:3" x14ac:dyDescent="0.2">
      <c r="B5089" s="5">
        <v>45125.65625</v>
      </c>
      <c r="C5089" s="54">
        <v>1.74</v>
      </c>
    </row>
    <row r="5090" spans="2:3" x14ac:dyDescent="0.2">
      <c r="B5090" s="5">
        <v>45125.659722222219</v>
      </c>
      <c r="C5090" s="54">
        <v>1.72</v>
      </c>
    </row>
    <row r="5091" spans="2:3" x14ac:dyDescent="0.2">
      <c r="B5091" s="5">
        <v>45125.663194444445</v>
      </c>
      <c r="C5091" s="54">
        <v>1.74</v>
      </c>
    </row>
    <row r="5092" spans="2:3" x14ac:dyDescent="0.2">
      <c r="B5092" s="5">
        <v>45125.666666666664</v>
      </c>
      <c r="C5092" s="54">
        <v>1.74</v>
      </c>
    </row>
    <row r="5093" spans="2:3" x14ac:dyDescent="0.2">
      <c r="B5093" s="5">
        <v>45125.670138888891</v>
      </c>
      <c r="C5093" s="54">
        <v>1.74</v>
      </c>
    </row>
    <row r="5094" spans="2:3" x14ac:dyDescent="0.2">
      <c r="B5094" s="5">
        <v>45125.673611111109</v>
      </c>
      <c r="C5094" s="54">
        <v>1.71</v>
      </c>
    </row>
    <row r="5095" spans="2:3" x14ac:dyDescent="0.2">
      <c r="B5095" s="5">
        <v>45125.677083333336</v>
      </c>
      <c r="C5095" s="54">
        <v>1.7</v>
      </c>
    </row>
    <row r="5096" spans="2:3" x14ac:dyDescent="0.2">
      <c r="B5096" s="5">
        <v>45125.680555555555</v>
      </c>
      <c r="C5096" s="54">
        <v>1.72</v>
      </c>
    </row>
    <row r="5097" spans="2:3" x14ac:dyDescent="0.2">
      <c r="B5097" s="5">
        <v>45125.684027777781</v>
      </c>
      <c r="C5097" s="54">
        <v>1.76</v>
      </c>
    </row>
    <row r="5098" spans="2:3" x14ac:dyDescent="0.2">
      <c r="B5098" s="5">
        <v>45125.6875</v>
      </c>
      <c r="C5098" s="54">
        <v>1.79</v>
      </c>
    </row>
    <row r="5099" spans="2:3" x14ac:dyDescent="0.2">
      <c r="B5099" s="5">
        <v>45125.690972222219</v>
      </c>
      <c r="C5099" s="54">
        <v>1.8</v>
      </c>
    </row>
    <row r="5100" spans="2:3" x14ac:dyDescent="0.2">
      <c r="B5100" s="5">
        <v>45125.694444444445</v>
      </c>
      <c r="C5100" s="54">
        <v>1.82</v>
      </c>
    </row>
    <row r="5101" spans="2:3" x14ac:dyDescent="0.2">
      <c r="B5101" s="5">
        <v>45125.697916666664</v>
      </c>
      <c r="C5101" s="54">
        <v>1.84</v>
      </c>
    </row>
    <row r="5102" spans="2:3" x14ac:dyDescent="0.2">
      <c r="B5102" s="5">
        <v>45125.701388888891</v>
      </c>
      <c r="C5102" s="54">
        <v>1.9</v>
      </c>
    </row>
    <row r="5103" spans="2:3" x14ac:dyDescent="0.2">
      <c r="B5103" s="5">
        <v>45125.704861111109</v>
      </c>
      <c r="C5103" s="54">
        <v>1.92</v>
      </c>
    </row>
    <row r="5104" spans="2:3" x14ac:dyDescent="0.2">
      <c r="B5104" s="5">
        <v>45125.708333333336</v>
      </c>
      <c r="C5104" s="54">
        <v>1.95</v>
      </c>
    </row>
    <row r="5105" spans="2:3" x14ac:dyDescent="0.2">
      <c r="B5105" s="5">
        <v>45125.711805555555</v>
      </c>
      <c r="C5105" s="54">
        <v>2.0299999999999998</v>
      </c>
    </row>
    <row r="5106" spans="2:3" x14ac:dyDescent="0.2">
      <c r="B5106" s="5">
        <v>45125.715277777781</v>
      </c>
      <c r="C5106" s="54">
        <v>2.1</v>
      </c>
    </row>
    <row r="5107" spans="2:3" x14ac:dyDescent="0.2">
      <c r="B5107" s="5">
        <v>45125.71875</v>
      </c>
      <c r="C5107" s="54">
        <v>2.15</v>
      </c>
    </row>
    <row r="5108" spans="2:3" x14ac:dyDescent="0.2">
      <c r="B5108" s="5">
        <v>45125.722222222219</v>
      </c>
      <c r="C5108" s="54">
        <v>2.2200000000000002</v>
      </c>
    </row>
    <row r="5109" spans="2:3" x14ac:dyDescent="0.2">
      <c r="B5109" s="5">
        <v>45125.725694444445</v>
      </c>
      <c r="C5109" s="54">
        <v>2.2999999999999998</v>
      </c>
    </row>
    <row r="5110" spans="2:3" x14ac:dyDescent="0.2">
      <c r="B5110" s="5">
        <v>45125.729166666664</v>
      </c>
      <c r="C5110" s="54">
        <v>2.4</v>
      </c>
    </row>
    <row r="5111" spans="2:3" x14ac:dyDescent="0.2">
      <c r="B5111" s="5">
        <v>45125.732638888891</v>
      </c>
      <c r="C5111" s="54">
        <v>2.4500000000000002</v>
      </c>
    </row>
    <row r="5112" spans="2:3" x14ac:dyDescent="0.2">
      <c r="B5112" s="5">
        <v>45125.736111111109</v>
      </c>
      <c r="C5112" s="54">
        <v>2.5499999999999998</v>
      </c>
    </row>
    <row r="5113" spans="2:3" x14ac:dyDescent="0.2">
      <c r="B5113" s="5">
        <v>45125.739583333336</v>
      </c>
      <c r="C5113" s="54">
        <v>2.63</v>
      </c>
    </row>
    <row r="5114" spans="2:3" x14ac:dyDescent="0.2">
      <c r="B5114" s="5">
        <v>45125.743055555555</v>
      </c>
      <c r="C5114" s="54">
        <v>2.73</v>
      </c>
    </row>
    <row r="5115" spans="2:3" x14ac:dyDescent="0.2">
      <c r="B5115" s="5">
        <v>45125.746527777781</v>
      </c>
      <c r="C5115" s="54">
        <v>2.86</v>
      </c>
    </row>
    <row r="5116" spans="2:3" x14ac:dyDescent="0.2">
      <c r="B5116" s="5">
        <v>45125.75</v>
      </c>
      <c r="C5116" s="54">
        <v>2.97</v>
      </c>
    </row>
    <row r="5117" spans="2:3" x14ac:dyDescent="0.2">
      <c r="B5117" s="5">
        <v>45125.753472222219</v>
      </c>
      <c r="C5117" s="54">
        <v>3.07</v>
      </c>
    </row>
    <row r="5118" spans="2:3" x14ac:dyDescent="0.2">
      <c r="B5118" s="5">
        <v>45125.756944444445</v>
      </c>
      <c r="C5118" s="54">
        <v>3.17</v>
      </c>
    </row>
    <row r="5119" spans="2:3" x14ac:dyDescent="0.2">
      <c r="B5119" s="5">
        <v>45125.760416666664</v>
      </c>
      <c r="C5119" s="54">
        <v>3.28</v>
      </c>
    </row>
    <row r="5120" spans="2:3" x14ac:dyDescent="0.2">
      <c r="B5120" s="5">
        <v>45125.763888888891</v>
      </c>
      <c r="C5120" s="54">
        <v>3.39</v>
      </c>
    </row>
    <row r="5121" spans="2:3" x14ac:dyDescent="0.2">
      <c r="B5121" s="5">
        <v>45125.767361111109</v>
      </c>
      <c r="C5121" s="54">
        <v>3.5</v>
      </c>
    </row>
    <row r="5122" spans="2:3" x14ac:dyDescent="0.2">
      <c r="B5122" s="5">
        <v>45125.770833333336</v>
      </c>
      <c r="C5122" s="54">
        <v>3.62</v>
      </c>
    </row>
    <row r="5123" spans="2:3" x14ac:dyDescent="0.2">
      <c r="B5123" s="5">
        <v>45125.774305555555</v>
      </c>
      <c r="C5123" s="54">
        <v>3.73</v>
      </c>
    </row>
    <row r="5124" spans="2:3" x14ac:dyDescent="0.2">
      <c r="B5124" s="5">
        <v>45125.777777777781</v>
      </c>
      <c r="C5124" s="54">
        <v>3.83</v>
      </c>
    </row>
    <row r="5125" spans="2:3" x14ac:dyDescent="0.2">
      <c r="B5125" s="5">
        <v>45125.78125</v>
      </c>
      <c r="C5125" s="54">
        <v>3.91</v>
      </c>
    </row>
    <row r="5126" spans="2:3" x14ac:dyDescent="0.2">
      <c r="B5126" s="5">
        <v>45125.784722222219</v>
      </c>
      <c r="C5126" s="54">
        <v>4.0199999999999996</v>
      </c>
    </row>
    <row r="5127" spans="2:3" x14ac:dyDescent="0.2">
      <c r="B5127" s="5">
        <v>45125.788194444445</v>
      </c>
      <c r="C5127" s="54">
        <v>4.09</v>
      </c>
    </row>
    <row r="5128" spans="2:3" x14ac:dyDescent="0.2">
      <c r="B5128" s="5">
        <v>45125.791666666664</v>
      </c>
      <c r="C5128" s="54">
        <v>4.1900000000000004</v>
      </c>
    </row>
    <row r="5129" spans="2:3" x14ac:dyDescent="0.2">
      <c r="B5129" s="5">
        <v>45125.795138888891</v>
      </c>
      <c r="C5129" s="54">
        <v>4.2699999999999996</v>
      </c>
    </row>
    <row r="5130" spans="2:3" x14ac:dyDescent="0.2">
      <c r="B5130" s="5">
        <v>45125.798611111109</v>
      </c>
      <c r="C5130" s="54">
        <v>4.3099999999999996</v>
      </c>
    </row>
    <row r="5131" spans="2:3" x14ac:dyDescent="0.2">
      <c r="B5131" s="5">
        <v>45125.802083333336</v>
      </c>
      <c r="C5131" s="54">
        <v>4.4000000000000004</v>
      </c>
    </row>
    <row r="5132" spans="2:3" x14ac:dyDescent="0.2">
      <c r="B5132" s="5">
        <v>45125.805555555555</v>
      </c>
      <c r="C5132" s="54">
        <v>4.47</v>
      </c>
    </row>
    <row r="5133" spans="2:3" x14ac:dyDescent="0.2">
      <c r="B5133" s="5">
        <v>45125.809027777781</v>
      </c>
      <c r="C5133" s="54">
        <v>4.5199999999999996</v>
      </c>
    </row>
    <row r="5134" spans="2:3" x14ac:dyDescent="0.2">
      <c r="B5134" s="5">
        <v>45125.8125</v>
      </c>
      <c r="C5134" s="54">
        <v>4.57</v>
      </c>
    </row>
    <row r="5135" spans="2:3" x14ac:dyDescent="0.2">
      <c r="B5135" s="5">
        <v>45125.815972222219</v>
      </c>
      <c r="C5135" s="54">
        <v>4.58</v>
      </c>
    </row>
    <row r="5136" spans="2:3" x14ac:dyDescent="0.2">
      <c r="B5136" s="5">
        <v>45125.819444444445</v>
      </c>
      <c r="C5136" s="54">
        <v>4.62</v>
      </c>
    </row>
    <row r="5137" spans="2:3" x14ac:dyDescent="0.2">
      <c r="B5137" s="5">
        <v>45125.822916666664</v>
      </c>
      <c r="C5137" s="54">
        <v>4.66</v>
      </c>
    </row>
    <row r="5138" spans="2:3" x14ac:dyDescent="0.2">
      <c r="B5138" s="5">
        <v>45125.826388888891</v>
      </c>
      <c r="C5138" s="54">
        <v>4.66</v>
      </c>
    </row>
    <row r="5139" spans="2:3" x14ac:dyDescent="0.2">
      <c r="B5139" s="5">
        <v>45125.829861111109</v>
      </c>
      <c r="C5139" s="54">
        <v>4.68</v>
      </c>
    </row>
    <row r="5140" spans="2:3" x14ac:dyDescent="0.2">
      <c r="B5140" s="5">
        <v>45125.833333333336</v>
      </c>
      <c r="C5140" s="54">
        <v>4.67</v>
      </c>
    </row>
    <row r="5141" spans="2:3" x14ac:dyDescent="0.2">
      <c r="B5141" s="5">
        <v>45125.836805555555</v>
      </c>
      <c r="C5141" s="54">
        <v>4.6500000000000004</v>
      </c>
    </row>
    <row r="5142" spans="2:3" x14ac:dyDescent="0.2">
      <c r="B5142" s="5">
        <v>45125.840277777781</v>
      </c>
      <c r="C5142" s="54">
        <v>4.66</v>
      </c>
    </row>
    <row r="5143" spans="2:3" x14ac:dyDescent="0.2">
      <c r="B5143" s="5">
        <v>45125.84375</v>
      </c>
      <c r="C5143" s="54">
        <v>4.6399999999999997</v>
      </c>
    </row>
    <row r="5144" spans="2:3" x14ac:dyDescent="0.2">
      <c r="B5144" s="5">
        <v>45125.847222222219</v>
      </c>
      <c r="C5144" s="54">
        <v>4.62</v>
      </c>
    </row>
    <row r="5145" spans="2:3" x14ac:dyDescent="0.2">
      <c r="B5145" s="5">
        <v>45125.850694444445</v>
      </c>
      <c r="C5145" s="54">
        <v>4.5599999999999996</v>
      </c>
    </row>
    <row r="5146" spans="2:3" x14ac:dyDescent="0.2">
      <c r="B5146" s="5">
        <v>45125.854166666664</v>
      </c>
      <c r="C5146" s="54">
        <v>4.53</v>
      </c>
    </row>
    <row r="5147" spans="2:3" x14ac:dyDescent="0.2">
      <c r="B5147" s="5">
        <v>45125.857638888891</v>
      </c>
      <c r="C5147" s="54">
        <v>4.46</v>
      </c>
    </row>
    <row r="5148" spans="2:3" x14ac:dyDescent="0.2">
      <c r="B5148" s="5">
        <v>45125.861111111109</v>
      </c>
      <c r="C5148" s="54">
        <v>4.4400000000000004</v>
      </c>
    </row>
    <row r="5149" spans="2:3" x14ac:dyDescent="0.2">
      <c r="B5149" s="5">
        <v>45125.864583333336</v>
      </c>
      <c r="C5149" s="54">
        <v>4.38</v>
      </c>
    </row>
    <row r="5150" spans="2:3" x14ac:dyDescent="0.2">
      <c r="B5150" s="5">
        <v>45125.868055555555</v>
      </c>
      <c r="C5150" s="54">
        <v>4.32</v>
      </c>
    </row>
    <row r="5151" spans="2:3" x14ac:dyDescent="0.2">
      <c r="B5151" s="5">
        <v>45125.871527777781</v>
      </c>
      <c r="C5151" s="54">
        <v>4.3</v>
      </c>
    </row>
    <row r="5152" spans="2:3" x14ac:dyDescent="0.2">
      <c r="B5152" s="5">
        <v>45125.875</v>
      </c>
      <c r="C5152" s="54">
        <v>4.1900000000000004</v>
      </c>
    </row>
    <row r="5153" spans="2:3" x14ac:dyDescent="0.2">
      <c r="B5153" s="5">
        <v>45125.878472222219</v>
      </c>
      <c r="C5153" s="54">
        <v>4.17</v>
      </c>
    </row>
    <row r="5154" spans="2:3" x14ac:dyDescent="0.2">
      <c r="B5154" s="5">
        <v>45125.881944444445</v>
      </c>
      <c r="C5154" s="54">
        <v>4.0999999999999996</v>
      </c>
    </row>
    <row r="5155" spans="2:3" x14ac:dyDescent="0.2">
      <c r="B5155" s="5">
        <v>45125.885416666664</v>
      </c>
      <c r="C5155" s="54">
        <v>4.0599999999999996</v>
      </c>
    </row>
    <row r="5156" spans="2:3" x14ac:dyDescent="0.2">
      <c r="B5156" s="5">
        <v>45125.888888888891</v>
      </c>
      <c r="C5156" s="54">
        <v>3.99</v>
      </c>
    </row>
    <row r="5157" spans="2:3" x14ac:dyDescent="0.2">
      <c r="B5157" s="5">
        <v>45125.892361111109</v>
      </c>
      <c r="C5157" s="54">
        <v>3.97</v>
      </c>
    </row>
    <row r="5158" spans="2:3" x14ac:dyDescent="0.2">
      <c r="B5158" s="5">
        <v>45125.895833333336</v>
      </c>
      <c r="C5158" s="54">
        <v>3.89</v>
      </c>
    </row>
    <row r="5159" spans="2:3" x14ac:dyDescent="0.2">
      <c r="B5159" s="5">
        <v>45125.899305555555</v>
      </c>
      <c r="C5159" s="54">
        <v>3.87</v>
      </c>
    </row>
    <row r="5160" spans="2:3" x14ac:dyDescent="0.2">
      <c r="B5160" s="5">
        <v>45125.902777777781</v>
      </c>
      <c r="C5160" s="54">
        <v>3.83</v>
      </c>
    </row>
    <row r="5161" spans="2:3" x14ac:dyDescent="0.2">
      <c r="B5161" s="5">
        <v>45125.90625</v>
      </c>
      <c r="C5161" s="54">
        <v>3.78</v>
      </c>
    </row>
    <row r="5162" spans="2:3" x14ac:dyDescent="0.2">
      <c r="B5162" s="5">
        <v>45125.909722222219</v>
      </c>
      <c r="C5162" s="54">
        <v>3.73</v>
      </c>
    </row>
    <row r="5163" spans="2:3" x14ac:dyDescent="0.2">
      <c r="B5163" s="5">
        <v>45125.913194444445</v>
      </c>
      <c r="C5163" s="54">
        <v>3.68</v>
      </c>
    </row>
    <row r="5164" spans="2:3" x14ac:dyDescent="0.2">
      <c r="B5164" s="5">
        <v>45125.916666666664</v>
      </c>
      <c r="C5164" s="54">
        <v>3.66</v>
      </c>
    </row>
    <row r="5165" spans="2:3" x14ac:dyDescent="0.2">
      <c r="B5165" s="5">
        <v>45125.920138888891</v>
      </c>
      <c r="C5165" s="54">
        <v>3.65</v>
      </c>
    </row>
    <row r="5166" spans="2:3" x14ac:dyDescent="0.2">
      <c r="B5166" s="5">
        <v>45125.923611111109</v>
      </c>
      <c r="C5166" s="54">
        <v>3.63</v>
      </c>
    </row>
    <row r="5167" spans="2:3" x14ac:dyDescent="0.2">
      <c r="B5167" s="5">
        <v>45125.927083333336</v>
      </c>
      <c r="C5167" s="54">
        <v>3.59</v>
      </c>
    </row>
    <row r="5168" spans="2:3" x14ac:dyDescent="0.2">
      <c r="B5168" s="5">
        <v>45125.930555555555</v>
      </c>
      <c r="C5168" s="54">
        <v>3.58</v>
      </c>
    </row>
    <row r="5169" spans="2:3" x14ac:dyDescent="0.2">
      <c r="B5169" s="5">
        <v>45125.934027777781</v>
      </c>
      <c r="C5169" s="54">
        <v>3.52</v>
      </c>
    </row>
    <row r="5170" spans="2:3" x14ac:dyDescent="0.2">
      <c r="B5170" s="5">
        <v>45125.9375</v>
      </c>
      <c r="C5170" s="54">
        <v>3.52</v>
      </c>
    </row>
    <row r="5171" spans="2:3" x14ac:dyDescent="0.2">
      <c r="B5171" s="5">
        <v>45125.940972222219</v>
      </c>
      <c r="C5171" s="54">
        <v>3.51</v>
      </c>
    </row>
    <row r="5172" spans="2:3" x14ac:dyDescent="0.2">
      <c r="B5172" s="5">
        <v>45125.944444444445</v>
      </c>
      <c r="C5172" s="54">
        <v>3.5</v>
      </c>
    </row>
    <row r="5173" spans="2:3" x14ac:dyDescent="0.2">
      <c r="B5173" s="5">
        <v>45125.947916666664</v>
      </c>
      <c r="C5173" s="54">
        <v>3.48</v>
      </c>
    </row>
    <row r="5174" spans="2:3" x14ac:dyDescent="0.2">
      <c r="B5174" s="5">
        <v>45125.951388888891</v>
      </c>
      <c r="C5174" s="54">
        <v>3.47</v>
      </c>
    </row>
    <row r="5175" spans="2:3" x14ac:dyDescent="0.2">
      <c r="B5175" s="5">
        <v>45125.954861111109</v>
      </c>
      <c r="C5175" s="54">
        <v>3.46</v>
      </c>
    </row>
    <row r="5176" spans="2:3" x14ac:dyDescent="0.2">
      <c r="B5176" s="5">
        <v>45125.958333333336</v>
      </c>
      <c r="C5176" s="54">
        <v>3.44</v>
      </c>
    </row>
    <row r="5177" spans="2:3" x14ac:dyDescent="0.2">
      <c r="B5177" s="5">
        <v>45125.961805555555</v>
      </c>
      <c r="C5177" s="54">
        <v>3.42</v>
      </c>
    </row>
    <row r="5178" spans="2:3" x14ac:dyDescent="0.2">
      <c r="B5178" s="5">
        <v>45125.965277777781</v>
      </c>
      <c r="C5178" s="54">
        <v>3.44</v>
      </c>
    </row>
    <row r="5179" spans="2:3" x14ac:dyDescent="0.2">
      <c r="B5179" s="5">
        <v>45125.96875</v>
      </c>
      <c r="C5179" s="54">
        <v>3.42</v>
      </c>
    </row>
    <row r="5180" spans="2:3" x14ac:dyDescent="0.2">
      <c r="B5180" s="5">
        <v>45125.972222222219</v>
      </c>
      <c r="C5180" s="54">
        <v>3.4</v>
      </c>
    </row>
    <row r="5181" spans="2:3" x14ac:dyDescent="0.2">
      <c r="B5181" s="5">
        <v>45125.975694444445</v>
      </c>
      <c r="C5181" s="54">
        <v>3.39</v>
      </c>
    </row>
    <row r="5182" spans="2:3" x14ac:dyDescent="0.2">
      <c r="B5182" s="5">
        <v>45125.979166666664</v>
      </c>
      <c r="C5182" s="54">
        <v>3.37</v>
      </c>
    </row>
    <row r="5183" spans="2:3" x14ac:dyDescent="0.2">
      <c r="B5183" s="5">
        <v>45125.982638888891</v>
      </c>
      <c r="C5183" s="54">
        <v>3.37</v>
      </c>
    </row>
    <row r="5184" spans="2:3" x14ac:dyDescent="0.2">
      <c r="B5184" s="5">
        <v>45125.986111111109</v>
      </c>
      <c r="C5184" s="54">
        <v>3.33</v>
      </c>
    </row>
    <row r="5185" spans="2:3" x14ac:dyDescent="0.2">
      <c r="B5185" s="5">
        <v>45125.989583333336</v>
      </c>
      <c r="C5185" s="54">
        <v>3.33</v>
      </c>
    </row>
    <row r="5186" spans="2:3" x14ac:dyDescent="0.2">
      <c r="B5186" s="5">
        <v>45125.993055555555</v>
      </c>
      <c r="C5186" s="54">
        <v>3.32</v>
      </c>
    </row>
    <row r="5187" spans="2:3" x14ac:dyDescent="0.2">
      <c r="B5187" s="5">
        <v>45125.996527777781</v>
      </c>
      <c r="C5187" s="54">
        <v>3.28</v>
      </c>
    </row>
    <row r="5188" spans="2:3" x14ac:dyDescent="0.2">
      <c r="B5188" s="5">
        <v>45126</v>
      </c>
      <c r="C5188" s="54">
        <v>3.26</v>
      </c>
    </row>
    <row r="5189" spans="2:3" x14ac:dyDescent="0.2">
      <c r="B5189" s="5">
        <v>45126.003472222219</v>
      </c>
      <c r="C5189" s="54">
        <v>3.25</v>
      </c>
    </row>
    <row r="5190" spans="2:3" x14ac:dyDescent="0.2">
      <c r="B5190" s="5">
        <v>45126.006944444445</v>
      </c>
      <c r="C5190" s="54">
        <v>3.21</v>
      </c>
    </row>
    <row r="5191" spans="2:3" x14ac:dyDescent="0.2">
      <c r="B5191" s="5">
        <v>45126.010416666664</v>
      </c>
      <c r="C5191" s="54">
        <v>3.19</v>
      </c>
    </row>
    <row r="5192" spans="2:3" x14ac:dyDescent="0.2">
      <c r="B5192" s="5">
        <v>45126.013888888891</v>
      </c>
      <c r="C5192" s="54">
        <v>3.16</v>
      </c>
    </row>
    <row r="5193" spans="2:3" x14ac:dyDescent="0.2">
      <c r="B5193" s="5">
        <v>45126.017361111109</v>
      </c>
      <c r="C5193" s="54">
        <v>3.15</v>
      </c>
    </row>
    <row r="5194" spans="2:3" x14ac:dyDescent="0.2">
      <c r="B5194" s="5">
        <v>45126.020833333336</v>
      </c>
      <c r="C5194" s="54">
        <v>3.12</v>
      </c>
    </row>
    <row r="5195" spans="2:3" x14ac:dyDescent="0.2">
      <c r="B5195" s="5">
        <v>45126.024305555555</v>
      </c>
      <c r="C5195" s="54">
        <v>3.09</v>
      </c>
    </row>
    <row r="5196" spans="2:3" x14ac:dyDescent="0.2">
      <c r="B5196" s="5">
        <v>45126.027777777781</v>
      </c>
      <c r="C5196" s="54">
        <v>3.06</v>
      </c>
    </row>
    <row r="5197" spans="2:3" x14ac:dyDescent="0.2">
      <c r="B5197" s="5">
        <v>45126.03125</v>
      </c>
      <c r="C5197" s="54">
        <v>3.04</v>
      </c>
    </row>
    <row r="5198" spans="2:3" x14ac:dyDescent="0.2">
      <c r="B5198" s="5">
        <v>45126.034722222219</v>
      </c>
      <c r="C5198" s="54">
        <v>2.99</v>
      </c>
    </row>
    <row r="5199" spans="2:3" x14ac:dyDescent="0.2">
      <c r="B5199" s="5">
        <v>45126.038194444445</v>
      </c>
      <c r="C5199" s="54">
        <v>2.99</v>
      </c>
    </row>
    <row r="5200" spans="2:3" x14ac:dyDescent="0.2">
      <c r="B5200" s="5">
        <v>45126.041666666664</v>
      </c>
      <c r="C5200" s="54">
        <v>2.94</v>
      </c>
    </row>
    <row r="5201" spans="2:3" x14ac:dyDescent="0.2">
      <c r="B5201" s="5">
        <v>45126.045138888891</v>
      </c>
      <c r="C5201" s="54">
        <v>2.93</v>
      </c>
    </row>
    <row r="5202" spans="2:3" x14ac:dyDescent="0.2">
      <c r="B5202" s="5">
        <v>45126.048611111109</v>
      </c>
      <c r="C5202" s="54">
        <v>2.9</v>
      </c>
    </row>
    <row r="5203" spans="2:3" x14ac:dyDescent="0.2">
      <c r="B5203" s="5">
        <v>45126.052083333336</v>
      </c>
      <c r="C5203" s="54">
        <v>2.87</v>
      </c>
    </row>
    <row r="5204" spans="2:3" x14ac:dyDescent="0.2">
      <c r="B5204" s="5">
        <v>45126.055555555555</v>
      </c>
      <c r="C5204" s="54">
        <v>2.86</v>
      </c>
    </row>
    <row r="5205" spans="2:3" x14ac:dyDescent="0.2">
      <c r="B5205" s="5">
        <v>45126.059027777781</v>
      </c>
      <c r="C5205" s="54">
        <v>2.83</v>
      </c>
    </row>
    <row r="5206" spans="2:3" x14ac:dyDescent="0.2">
      <c r="B5206" s="5">
        <v>45126.0625</v>
      </c>
      <c r="C5206" s="54">
        <v>2.78</v>
      </c>
    </row>
    <row r="5207" spans="2:3" x14ac:dyDescent="0.2">
      <c r="B5207" s="5">
        <v>45126.065972222219</v>
      </c>
      <c r="C5207" s="54">
        <v>2.77</v>
      </c>
    </row>
    <row r="5208" spans="2:3" x14ac:dyDescent="0.2">
      <c r="B5208" s="5">
        <v>45126.069444444445</v>
      </c>
      <c r="C5208" s="54">
        <v>2.77</v>
      </c>
    </row>
    <row r="5209" spans="2:3" x14ac:dyDescent="0.2">
      <c r="B5209" s="5">
        <v>45126.072916666664</v>
      </c>
      <c r="C5209" s="54">
        <v>2.74</v>
      </c>
    </row>
    <row r="5210" spans="2:3" x14ac:dyDescent="0.2">
      <c r="B5210" s="5">
        <v>45126.076388888891</v>
      </c>
      <c r="C5210" s="54">
        <v>2.71</v>
      </c>
    </row>
    <row r="5211" spans="2:3" x14ac:dyDescent="0.2">
      <c r="B5211" s="5">
        <v>45126.079861111109</v>
      </c>
      <c r="C5211" s="54">
        <v>2.7</v>
      </c>
    </row>
    <row r="5212" spans="2:3" x14ac:dyDescent="0.2">
      <c r="B5212" s="5">
        <v>45126.083333333336</v>
      </c>
      <c r="C5212" s="54">
        <v>2.68</v>
      </c>
    </row>
    <row r="5213" spans="2:3" x14ac:dyDescent="0.2">
      <c r="B5213" s="5">
        <v>45126.086805555555</v>
      </c>
      <c r="C5213" s="54">
        <v>2.67</v>
      </c>
    </row>
    <row r="5214" spans="2:3" x14ac:dyDescent="0.2">
      <c r="B5214" s="5">
        <v>45126.090277777781</v>
      </c>
      <c r="C5214" s="54">
        <v>2.63</v>
      </c>
    </row>
    <row r="5215" spans="2:3" x14ac:dyDescent="0.2">
      <c r="B5215" s="5">
        <v>45126.09375</v>
      </c>
      <c r="C5215" s="54">
        <v>2.65</v>
      </c>
    </row>
    <row r="5216" spans="2:3" x14ac:dyDescent="0.2">
      <c r="B5216" s="5">
        <v>45126.097222222219</v>
      </c>
      <c r="C5216" s="54">
        <v>2.62</v>
      </c>
    </row>
    <row r="5217" spans="2:3" x14ac:dyDescent="0.2">
      <c r="B5217" s="5">
        <v>45126.100694444445</v>
      </c>
      <c r="C5217" s="54">
        <v>2.63</v>
      </c>
    </row>
    <row r="5218" spans="2:3" x14ac:dyDescent="0.2">
      <c r="B5218" s="5">
        <v>45126.104166666664</v>
      </c>
      <c r="C5218" s="54">
        <v>2.58</v>
      </c>
    </row>
    <row r="5219" spans="2:3" x14ac:dyDescent="0.2">
      <c r="B5219" s="5">
        <v>45126.107638888891</v>
      </c>
      <c r="C5219" s="54">
        <v>2.58</v>
      </c>
    </row>
    <row r="5220" spans="2:3" x14ac:dyDescent="0.2">
      <c r="B5220" s="5">
        <v>45126.111111111109</v>
      </c>
      <c r="C5220" s="54">
        <v>2.59</v>
      </c>
    </row>
    <row r="5221" spans="2:3" x14ac:dyDescent="0.2">
      <c r="B5221" s="5">
        <v>45126.114583333336</v>
      </c>
      <c r="C5221" s="54">
        <v>2.59</v>
      </c>
    </row>
    <row r="5222" spans="2:3" x14ac:dyDescent="0.2">
      <c r="B5222" s="5">
        <v>45126.118055555555</v>
      </c>
      <c r="C5222" s="54">
        <v>2.6</v>
      </c>
    </row>
    <row r="5223" spans="2:3" x14ac:dyDescent="0.2">
      <c r="B5223" s="5">
        <v>45126.121527777781</v>
      </c>
      <c r="C5223" s="54">
        <v>2.59</v>
      </c>
    </row>
    <row r="5224" spans="2:3" x14ac:dyDescent="0.2">
      <c r="B5224" s="5">
        <v>45126.125</v>
      </c>
      <c r="C5224" s="54">
        <v>2.61</v>
      </c>
    </row>
    <row r="5225" spans="2:3" x14ac:dyDescent="0.2">
      <c r="B5225" s="5">
        <v>45126.128472222219</v>
      </c>
      <c r="C5225" s="54">
        <v>2.62</v>
      </c>
    </row>
    <row r="5226" spans="2:3" x14ac:dyDescent="0.2">
      <c r="B5226" s="5">
        <v>45126.131944444445</v>
      </c>
      <c r="C5226" s="54">
        <v>2.63</v>
      </c>
    </row>
    <row r="5227" spans="2:3" x14ac:dyDescent="0.2">
      <c r="B5227" s="5">
        <v>45126.135416666664</v>
      </c>
      <c r="C5227" s="54">
        <v>2.66</v>
      </c>
    </row>
    <row r="5228" spans="2:3" x14ac:dyDescent="0.2">
      <c r="B5228" s="5">
        <v>45126.138888888891</v>
      </c>
      <c r="C5228" s="54">
        <v>2.68</v>
      </c>
    </row>
    <row r="5229" spans="2:3" x14ac:dyDescent="0.2">
      <c r="B5229" s="5">
        <v>45126.142361111109</v>
      </c>
      <c r="C5229" s="54">
        <v>2.69</v>
      </c>
    </row>
    <row r="5230" spans="2:3" x14ac:dyDescent="0.2">
      <c r="B5230" s="5">
        <v>45126.145833333336</v>
      </c>
      <c r="C5230" s="54">
        <v>2.73</v>
      </c>
    </row>
    <row r="5231" spans="2:3" x14ac:dyDescent="0.2">
      <c r="B5231" s="5">
        <v>45126.149305555555</v>
      </c>
      <c r="C5231" s="54">
        <v>2.77</v>
      </c>
    </row>
    <row r="5232" spans="2:3" x14ac:dyDescent="0.2">
      <c r="B5232" s="5">
        <v>45126.152777777781</v>
      </c>
      <c r="C5232" s="54">
        <v>2.83</v>
      </c>
    </row>
    <row r="5233" spans="2:3" x14ac:dyDescent="0.2">
      <c r="B5233" s="5">
        <v>45126.15625</v>
      </c>
      <c r="C5233" s="54">
        <v>2.87</v>
      </c>
    </row>
    <row r="5234" spans="2:3" x14ac:dyDescent="0.2">
      <c r="B5234" s="5">
        <v>45126.159722222219</v>
      </c>
      <c r="C5234" s="54">
        <v>2.91</v>
      </c>
    </row>
    <row r="5235" spans="2:3" x14ac:dyDescent="0.2">
      <c r="B5235" s="5">
        <v>45126.163194444445</v>
      </c>
      <c r="C5235" s="54">
        <v>2.99</v>
      </c>
    </row>
    <row r="5236" spans="2:3" x14ac:dyDescent="0.2">
      <c r="B5236" s="5">
        <v>45126.166666666664</v>
      </c>
      <c r="C5236" s="54">
        <v>3.02</v>
      </c>
    </row>
    <row r="5237" spans="2:3" x14ac:dyDescent="0.2">
      <c r="B5237" s="5">
        <v>45126.170138888891</v>
      </c>
      <c r="C5237" s="54">
        <v>3.13</v>
      </c>
    </row>
    <row r="5238" spans="2:3" x14ac:dyDescent="0.2">
      <c r="B5238" s="5">
        <v>45126.173611111109</v>
      </c>
      <c r="C5238" s="54">
        <v>3.18</v>
      </c>
    </row>
    <row r="5239" spans="2:3" x14ac:dyDescent="0.2">
      <c r="B5239" s="5">
        <v>45126.177083333336</v>
      </c>
      <c r="C5239" s="54">
        <v>3.26</v>
      </c>
    </row>
    <row r="5240" spans="2:3" x14ac:dyDescent="0.2">
      <c r="B5240" s="5">
        <v>45126.180555555555</v>
      </c>
      <c r="C5240" s="54">
        <v>3.37</v>
      </c>
    </row>
    <row r="5241" spans="2:3" x14ac:dyDescent="0.2">
      <c r="B5241" s="5">
        <v>45126.184027777781</v>
      </c>
      <c r="C5241" s="54">
        <v>3.42</v>
      </c>
    </row>
    <row r="5242" spans="2:3" x14ac:dyDescent="0.2">
      <c r="B5242" s="5">
        <v>45126.1875</v>
      </c>
      <c r="C5242" s="54">
        <v>3.55</v>
      </c>
    </row>
    <row r="5243" spans="2:3" x14ac:dyDescent="0.2">
      <c r="B5243" s="5">
        <v>45126.190972222219</v>
      </c>
      <c r="C5243" s="54">
        <v>3.65</v>
      </c>
    </row>
    <row r="5244" spans="2:3" x14ac:dyDescent="0.2">
      <c r="B5244" s="5">
        <v>45126.194444444445</v>
      </c>
      <c r="C5244" s="54">
        <v>3.74</v>
      </c>
    </row>
    <row r="5245" spans="2:3" x14ac:dyDescent="0.2">
      <c r="B5245" s="5">
        <v>45126.197916666664</v>
      </c>
      <c r="C5245" s="54">
        <v>3.86</v>
      </c>
    </row>
    <row r="5246" spans="2:3" x14ac:dyDescent="0.2">
      <c r="B5246" s="5">
        <v>45126.201388888891</v>
      </c>
      <c r="C5246" s="54">
        <v>3.95</v>
      </c>
    </row>
    <row r="5247" spans="2:3" x14ac:dyDescent="0.2">
      <c r="B5247" s="5">
        <v>45126.204861111109</v>
      </c>
      <c r="C5247" s="54">
        <v>4.09</v>
      </c>
    </row>
    <row r="5248" spans="2:3" x14ac:dyDescent="0.2">
      <c r="B5248" s="5">
        <v>45126.208333333336</v>
      </c>
      <c r="C5248" s="54">
        <v>4.2</v>
      </c>
    </row>
    <row r="5249" spans="2:3" x14ac:dyDescent="0.2">
      <c r="B5249" s="5">
        <v>45126.211805555555</v>
      </c>
      <c r="C5249" s="54">
        <v>4.29</v>
      </c>
    </row>
    <row r="5250" spans="2:3" x14ac:dyDescent="0.2">
      <c r="B5250" s="5">
        <v>45126.215277777781</v>
      </c>
      <c r="C5250" s="54">
        <v>4.42</v>
      </c>
    </row>
    <row r="5251" spans="2:3" x14ac:dyDescent="0.2">
      <c r="B5251" s="5">
        <v>45126.21875</v>
      </c>
      <c r="C5251" s="54">
        <v>4.5199999999999996</v>
      </c>
    </row>
    <row r="5252" spans="2:3" x14ac:dyDescent="0.2">
      <c r="B5252" s="5">
        <v>45126.222222222219</v>
      </c>
      <c r="C5252" s="54">
        <v>4.6100000000000003</v>
      </c>
    </row>
    <row r="5253" spans="2:3" x14ac:dyDescent="0.2">
      <c r="B5253" s="5">
        <v>45126.225694444445</v>
      </c>
      <c r="C5253" s="54">
        <v>4.72</v>
      </c>
    </row>
    <row r="5254" spans="2:3" x14ac:dyDescent="0.2">
      <c r="B5254" s="5">
        <v>45126.229166666664</v>
      </c>
      <c r="C5254" s="54">
        <v>4.82</v>
      </c>
    </row>
    <row r="5255" spans="2:3" x14ac:dyDescent="0.2">
      <c r="B5255" s="5">
        <v>45126.232638888891</v>
      </c>
      <c r="C5255" s="54">
        <v>4.92</v>
      </c>
    </row>
    <row r="5256" spans="2:3" x14ac:dyDescent="0.2">
      <c r="B5256" s="5">
        <v>45126.236111111109</v>
      </c>
      <c r="C5256" s="54">
        <v>5</v>
      </c>
    </row>
    <row r="5257" spans="2:3" x14ac:dyDescent="0.2">
      <c r="B5257" s="5">
        <v>45126.239583333336</v>
      </c>
      <c r="C5257" s="54">
        <v>5.09</v>
      </c>
    </row>
    <row r="5258" spans="2:3" x14ac:dyDescent="0.2">
      <c r="B5258" s="5">
        <v>45126.243055555555</v>
      </c>
      <c r="C5258" s="54">
        <v>5.18</v>
      </c>
    </row>
    <row r="5259" spans="2:3" x14ac:dyDescent="0.2">
      <c r="B5259" s="5">
        <v>45126.246527777781</v>
      </c>
      <c r="C5259" s="54">
        <v>5.26</v>
      </c>
    </row>
    <row r="5260" spans="2:3" x14ac:dyDescent="0.2">
      <c r="B5260" s="5">
        <v>45126.25</v>
      </c>
      <c r="C5260" s="54">
        <v>5.3</v>
      </c>
    </row>
    <row r="5261" spans="2:3" x14ac:dyDescent="0.2">
      <c r="B5261" s="5">
        <v>45126.253472222219</v>
      </c>
      <c r="C5261" s="54">
        <v>5.36</v>
      </c>
    </row>
    <row r="5262" spans="2:3" x14ac:dyDescent="0.2">
      <c r="B5262" s="5">
        <v>45126.256944444445</v>
      </c>
      <c r="C5262" s="54">
        <v>5.43</v>
      </c>
    </row>
    <row r="5263" spans="2:3" x14ac:dyDescent="0.2">
      <c r="B5263" s="5">
        <v>45126.260416666664</v>
      </c>
      <c r="C5263" s="54">
        <v>5.46</v>
      </c>
    </row>
    <row r="5264" spans="2:3" x14ac:dyDescent="0.2">
      <c r="B5264" s="5">
        <v>45126.263888888891</v>
      </c>
      <c r="C5264" s="54">
        <v>5.53</v>
      </c>
    </row>
    <row r="5265" spans="2:3" x14ac:dyDescent="0.2">
      <c r="B5265" s="5">
        <v>45126.267361111109</v>
      </c>
      <c r="C5265" s="54">
        <v>5.58</v>
      </c>
    </row>
    <row r="5266" spans="2:3" x14ac:dyDescent="0.2">
      <c r="B5266" s="5">
        <v>45126.270833333336</v>
      </c>
      <c r="C5266" s="54">
        <v>5.58</v>
      </c>
    </row>
    <row r="5267" spans="2:3" x14ac:dyDescent="0.2">
      <c r="B5267" s="5">
        <v>45126.274305555555</v>
      </c>
      <c r="C5267" s="54">
        <v>5.6</v>
      </c>
    </row>
    <row r="5268" spans="2:3" x14ac:dyDescent="0.2">
      <c r="B5268" s="5">
        <v>45126.277777777781</v>
      </c>
      <c r="C5268" s="54">
        <v>5.63</v>
      </c>
    </row>
    <row r="5269" spans="2:3" x14ac:dyDescent="0.2">
      <c r="B5269" s="5">
        <v>45126.28125</v>
      </c>
      <c r="C5269" s="54">
        <v>5.61</v>
      </c>
    </row>
    <row r="5270" spans="2:3" x14ac:dyDescent="0.2">
      <c r="B5270" s="5">
        <v>45126.284722222219</v>
      </c>
      <c r="C5270" s="54">
        <v>5.61</v>
      </c>
    </row>
    <row r="5271" spans="2:3" x14ac:dyDescent="0.2">
      <c r="B5271" s="5">
        <v>45126.288194444445</v>
      </c>
      <c r="C5271" s="54">
        <v>5.6</v>
      </c>
    </row>
    <row r="5272" spans="2:3" x14ac:dyDescent="0.2">
      <c r="B5272" s="5">
        <v>45126.291666666664</v>
      </c>
      <c r="C5272" s="54">
        <v>5.6</v>
      </c>
    </row>
    <row r="5273" spans="2:3" x14ac:dyDescent="0.2">
      <c r="B5273" s="5">
        <v>45126.295138888891</v>
      </c>
      <c r="C5273" s="54">
        <v>5.58</v>
      </c>
    </row>
    <row r="5274" spans="2:3" x14ac:dyDescent="0.2">
      <c r="B5274" s="5">
        <v>45126.298611111109</v>
      </c>
      <c r="C5274" s="54">
        <v>5.52</v>
      </c>
    </row>
    <row r="5275" spans="2:3" x14ac:dyDescent="0.2">
      <c r="B5275" s="5">
        <v>45126.302083333336</v>
      </c>
      <c r="C5275" s="54">
        <v>5.48</v>
      </c>
    </row>
    <row r="5276" spans="2:3" x14ac:dyDescent="0.2">
      <c r="B5276" s="5">
        <v>45126.305555555555</v>
      </c>
      <c r="C5276" s="54">
        <v>5.5</v>
      </c>
    </row>
    <row r="5277" spans="2:3" x14ac:dyDescent="0.2">
      <c r="B5277" s="5">
        <v>45126.309027777781</v>
      </c>
      <c r="C5277" s="54">
        <v>5.41</v>
      </c>
    </row>
    <row r="5278" spans="2:3" x14ac:dyDescent="0.2">
      <c r="B5278" s="5">
        <v>45126.3125</v>
      </c>
      <c r="C5278" s="54">
        <v>5.35</v>
      </c>
    </row>
    <row r="5279" spans="2:3" x14ac:dyDescent="0.2">
      <c r="B5279" s="5">
        <v>45126.315972222219</v>
      </c>
      <c r="C5279" s="54">
        <v>5.27</v>
      </c>
    </row>
    <row r="5280" spans="2:3" x14ac:dyDescent="0.2">
      <c r="B5280" s="5">
        <v>45126.319444444445</v>
      </c>
      <c r="C5280" s="54">
        <v>5.25</v>
      </c>
    </row>
    <row r="5281" spans="2:3" x14ac:dyDescent="0.2">
      <c r="B5281" s="5">
        <v>45126.322916666664</v>
      </c>
      <c r="C5281" s="54">
        <v>5.19</v>
      </c>
    </row>
    <row r="5282" spans="2:3" x14ac:dyDescent="0.2">
      <c r="B5282" s="5">
        <v>45126.326388888891</v>
      </c>
      <c r="C5282" s="54">
        <v>5.1100000000000003</v>
      </c>
    </row>
    <row r="5283" spans="2:3" x14ac:dyDescent="0.2">
      <c r="B5283" s="5">
        <v>45126.329861111109</v>
      </c>
      <c r="C5283" s="54">
        <v>5.0599999999999996</v>
      </c>
    </row>
    <row r="5284" spans="2:3" x14ac:dyDescent="0.2">
      <c r="B5284" s="5">
        <v>45126.333333333336</v>
      </c>
      <c r="C5284" s="54">
        <v>5</v>
      </c>
    </row>
    <row r="5285" spans="2:3" x14ac:dyDescent="0.2">
      <c r="B5285" s="5">
        <v>45126.336805555555</v>
      </c>
      <c r="C5285" s="54">
        <v>4.92</v>
      </c>
    </row>
    <row r="5286" spans="2:3" x14ac:dyDescent="0.2">
      <c r="B5286" s="5">
        <v>45126.340277777781</v>
      </c>
      <c r="C5286" s="54">
        <v>4.84</v>
      </c>
    </row>
    <row r="5287" spans="2:3" x14ac:dyDescent="0.2">
      <c r="B5287" s="5">
        <v>45126.34375</v>
      </c>
      <c r="C5287" s="54">
        <v>4.8099999999999996</v>
      </c>
    </row>
    <row r="5288" spans="2:3" x14ac:dyDescent="0.2">
      <c r="B5288" s="5">
        <v>45126.347222222219</v>
      </c>
      <c r="C5288" s="54">
        <v>4.7300000000000004</v>
      </c>
    </row>
    <row r="5289" spans="2:3" x14ac:dyDescent="0.2">
      <c r="B5289" s="5">
        <v>45126.350694444445</v>
      </c>
      <c r="C5289" s="54">
        <v>4.66</v>
      </c>
    </row>
    <row r="5290" spans="2:3" x14ac:dyDescent="0.2">
      <c r="B5290" s="5">
        <v>45126.354166666664</v>
      </c>
      <c r="C5290" s="54">
        <v>4.62</v>
      </c>
    </row>
    <row r="5291" spans="2:3" x14ac:dyDescent="0.2">
      <c r="B5291" s="5">
        <v>45126.357638888891</v>
      </c>
      <c r="C5291" s="54">
        <v>4.58</v>
      </c>
    </row>
    <row r="5292" spans="2:3" x14ac:dyDescent="0.2">
      <c r="B5292" s="5">
        <v>45126.361111111109</v>
      </c>
      <c r="C5292" s="54">
        <v>4.5</v>
      </c>
    </row>
    <row r="5293" spans="2:3" x14ac:dyDescent="0.2">
      <c r="B5293" s="5">
        <v>45126.364583333336</v>
      </c>
      <c r="C5293" s="54">
        <v>4.46</v>
      </c>
    </row>
    <row r="5294" spans="2:3" x14ac:dyDescent="0.2">
      <c r="B5294" s="5">
        <v>45126.368055555555</v>
      </c>
      <c r="C5294" s="54">
        <v>4.42</v>
      </c>
    </row>
    <row r="5295" spans="2:3" x14ac:dyDescent="0.2">
      <c r="B5295" s="5">
        <v>45126.371527777781</v>
      </c>
      <c r="C5295" s="54">
        <v>4.3600000000000003</v>
      </c>
    </row>
    <row r="5296" spans="2:3" x14ac:dyDescent="0.2">
      <c r="B5296" s="5">
        <v>45126.375</v>
      </c>
      <c r="C5296" s="54">
        <v>4.33</v>
      </c>
    </row>
    <row r="5297" spans="2:3" x14ac:dyDescent="0.2">
      <c r="B5297" s="5">
        <v>45126.378472222219</v>
      </c>
      <c r="C5297" s="54">
        <v>4.29</v>
      </c>
    </row>
    <row r="5298" spans="2:3" x14ac:dyDescent="0.2">
      <c r="B5298" s="5">
        <v>45126.381944444445</v>
      </c>
      <c r="C5298" s="54">
        <v>4.24</v>
      </c>
    </row>
    <row r="5299" spans="2:3" x14ac:dyDescent="0.2">
      <c r="B5299" s="5">
        <v>45126.385416666664</v>
      </c>
      <c r="C5299" s="54">
        <v>4.22</v>
      </c>
    </row>
    <row r="5300" spans="2:3" x14ac:dyDescent="0.2">
      <c r="B5300" s="5">
        <v>45126.388888888891</v>
      </c>
      <c r="C5300" s="54">
        <v>4.16</v>
      </c>
    </row>
    <row r="5301" spans="2:3" x14ac:dyDescent="0.2">
      <c r="B5301" s="5">
        <v>45126.392361111109</v>
      </c>
      <c r="C5301" s="54">
        <v>4.13</v>
      </c>
    </row>
    <row r="5302" spans="2:3" x14ac:dyDescent="0.2">
      <c r="B5302" s="5">
        <v>45126.395833333336</v>
      </c>
      <c r="C5302" s="54">
        <v>4.1100000000000003</v>
      </c>
    </row>
    <row r="5303" spans="2:3" x14ac:dyDescent="0.2">
      <c r="B5303" s="5">
        <v>45126.399305555555</v>
      </c>
      <c r="C5303" s="54">
        <v>4.08</v>
      </c>
    </row>
    <row r="5304" spans="2:3" x14ac:dyDescent="0.2">
      <c r="B5304" s="5">
        <v>45126.402777777781</v>
      </c>
      <c r="C5304" s="54">
        <v>4.05</v>
      </c>
    </row>
    <row r="5305" spans="2:3" x14ac:dyDescent="0.2">
      <c r="B5305" s="5">
        <v>45126.40625</v>
      </c>
      <c r="C5305" s="54">
        <v>4</v>
      </c>
    </row>
    <row r="5306" spans="2:3" x14ac:dyDescent="0.2">
      <c r="B5306" s="5">
        <v>45126.409722222219</v>
      </c>
      <c r="C5306" s="54">
        <v>4</v>
      </c>
    </row>
    <row r="5307" spans="2:3" x14ac:dyDescent="0.2">
      <c r="B5307" s="5">
        <v>45126.413194444445</v>
      </c>
      <c r="C5307" s="54">
        <v>3.98</v>
      </c>
    </row>
    <row r="5308" spans="2:3" x14ac:dyDescent="0.2">
      <c r="B5308" s="5">
        <v>45126.416666666664</v>
      </c>
      <c r="C5308" s="54">
        <v>3.95</v>
      </c>
    </row>
    <row r="5309" spans="2:3" x14ac:dyDescent="0.2">
      <c r="B5309" s="5">
        <v>45126.420138888891</v>
      </c>
      <c r="C5309" s="54">
        <v>3.9</v>
      </c>
    </row>
    <row r="5310" spans="2:3" x14ac:dyDescent="0.2">
      <c r="B5310" s="5">
        <v>45126.423611111109</v>
      </c>
      <c r="C5310" s="54">
        <v>3.9</v>
      </c>
    </row>
    <row r="5311" spans="2:3" x14ac:dyDescent="0.2">
      <c r="B5311" s="5">
        <v>45126.427083333336</v>
      </c>
      <c r="C5311" s="54">
        <v>3.87</v>
      </c>
    </row>
    <row r="5312" spans="2:3" x14ac:dyDescent="0.2">
      <c r="B5312" s="5">
        <v>45126.430555555555</v>
      </c>
      <c r="C5312" s="54">
        <v>3.84</v>
      </c>
    </row>
    <row r="5313" spans="2:3" x14ac:dyDescent="0.2">
      <c r="B5313" s="5">
        <v>45126.434027777781</v>
      </c>
      <c r="C5313" s="54">
        <v>3.82</v>
      </c>
    </row>
    <row r="5314" spans="2:3" x14ac:dyDescent="0.2">
      <c r="B5314" s="5">
        <v>45126.4375</v>
      </c>
      <c r="C5314" s="54">
        <v>3.77</v>
      </c>
    </row>
    <row r="5315" spans="2:3" x14ac:dyDescent="0.2">
      <c r="B5315" s="5">
        <v>45126.440972222219</v>
      </c>
      <c r="C5315" s="54">
        <v>3.77</v>
      </c>
    </row>
    <row r="5316" spans="2:3" x14ac:dyDescent="0.2">
      <c r="B5316" s="5">
        <v>45126.444444444445</v>
      </c>
      <c r="C5316" s="54">
        <v>3.73</v>
      </c>
    </row>
    <row r="5317" spans="2:3" x14ac:dyDescent="0.2">
      <c r="B5317" s="5">
        <v>45126.447916666664</v>
      </c>
      <c r="C5317" s="54">
        <v>3.69</v>
      </c>
    </row>
    <row r="5318" spans="2:3" x14ac:dyDescent="0.2">
      <c r="B5318" s="5">
        <v>45126.451388888891</v>
      </c>
      <c r="C5318" s="54">
        <v>3.68</v>
      </c>
    </row>
    <row r="5319" spans="2:3" x14ac:dyDescent="0.2">
      <c r="B5319" s="5">
        <v>45126.454861111109</v>
      </c>
      <c r="C5319" s="54">
        <v>3.65</v>
      </c>
    </row>
    <row r="5320" spans="2:3" x14ac:dyDescent="0.2">
      <c r="B5320" s="5">
        <v>45126.458333333336</v>
      </c>
      <c r="C5320" s="54">
        <v>3.57</v>
      </c>
    </row>
    <row r="5321" spans="2:3" x14ac:dyDescent="0.2">
      <c r="B5321" s="5">
        <v>45126.461805555555</v>
      </c>
      <c r="C5321" s="54">
        <v>3.58</v>
      </c>
    </row>
    <row r="5322" spans="2:3" x14ac:dyDescent="0.2">
      <c r="B5322" s="5">
        <v>45126.465277777781</v>
      </c>
      <c r="C5322" s="54">
        <v>3.53</v>
      </c>
    </row>
    <row r="5323" spans="2:3" x14ac:dyDescent="0.2">
      <c r="B5323" s="5">
        <v>45126.46875</v>
      </c>
      <c r="C5323" s="54">
        <v>3.51</v>
      </c>
    </row>
    <row r="5324" spans="2:3" x14ac:dyDescent="0.2">
      <c r="B5324" s="5">
        <v>45126.472222222219</v>
      </c>
      <c r="C5324" s="54">
        <v>3.46</v>
      </c>
    </row>
    <row r="5325" spans="2:3" x14ac:dyDescent="0.2">
      <c r="B5325" s="5">
        <v>45126.475694444445</v>
      </c>
      <c r="C5325" s="54">
        <v>3.44</v>
      </c>
    </row>
    <row r="5326" spans="2:3" x14ac:dyDescent="0.2">
      <c r="B5326" s="5">
        <v>45126.479166666664</v>
      </c>
      <c r="C5326" s="54">
        <v>3.39</v>
      </c>
    </row>
    <row r="5327" spans="2:3" x14ac:dyDescent="0.2">
      <c r="B5327" s="5">
        <v>45126.482638888891</v>
      </c>
      <c r="C5327" s="54">
        <v>3.37</v>
      </c>
    </row>
    <row r="5328" spans="2:3" x14ac:dyDescent="0.2">
      <c r="B5328" s="5">
        <v>45126.486111111109</v>
      </c>
      <c r="C5328" s="54">
        <v>3.3</v>
      </c>
    </row>
    <row r="5329" spans="2:3" x14ac:dyDescent="0.2">
      <c r="B5329" s="5">
        <v>45126.489583333336</v>
      </c>
      <c r="C5329" s="54">
        <v>3.27</v>
      </c>
    </row>
    <row r="5330" spans="2:3" x14ac:dyDescent="0.2">
      <c r="B5330" s="5">
        <v>45126.493055555555</v>
      </c>
      <c r="C5330" s="54">
        <v>3.25</v>
      </c>
    </row>
    <row r="5331" spans="2:3" x14ac:dyDescent="0.2">
      <c r="B5331" s="5">
        <v>45126.496527777781</v>
      </c>
      <c r="C5331" s="54">
        <v>3.22</v>
      </c>
    </row>
    <row r="5332" spans="2:3" x14ac:dyDescent="0.2">
      <c r="B5332" s="5">
        <v>45126.5</v>
      </c>
      <c r="C5332" s="54">
        <v>3.18</v>
      </c>
    </row>
    <row r="5333" spans="2:3" x14ac:dyDescent="0.2">
      <c r="B5333" s="5">
        <v>45126.503472222219</v>
      </c>
      <c r="C5333" s="54">
        <v>3.14</v>
      </c>
    </row>
    <row r="5334" spans="2:3" x14ac:dyDescent="0.2">
      <c r="B5334" s="5">
        <v>45126.506944444445</v>
      </c>
      <c r="C5334" s="54">
        <v>3.09</v>
      </c>
    </row>
    <row r="5335" spans="2:3" x14ac:dyDescent="0.2">
      <c r="B5335" s="5">
        <v>45126.510416666664</v>
      </c>
      <c r="C5335" s="54">
        <v>3.02</v>
      </c>
    </row>
    <row r="5336" spans="2:3" x14ac:dyDescent="0.2">
      <c r="B5336" s="5">
        <v>45126.513888888891</v>
      </c>
      <c r="C5336" s="54">
        <v>3.03</v>
      </c>
    </row>
    <row r="5337" spans="2:3" x14ac:dyDescent="0.2">
      <c r="B5337" s="5">
        <v>45126.517361111109</v>
      </c>
      <c r="C5337" s="54">
        <v>2.99</v>
      </c>
    </row>
    <row r="5338" spans="2:3" x14ac:dyDescent="0.2">
      <c r="B5338" s="5">
        <v>45126.520833333336</v>
      </c>
      <c r="C5338" s="54">
        <v>2.94</v>
      </c>
    </row>
    <row r="5339" spans="2:3" x14ac:dyDescent="0.2">
      <c r="B5339" s="5">
        <v>45126.524305555555</v>
      </c>
      <c r="C5339" s="54">
        <v>2.94</v>
      </c>
    </row>
    <row r="5340" spans="2:3" x14ac:dyDescent="0.2">
      <c r="B5340" s="5">
        <v>45126.527777777781</v>
      </c>
      <c r="C5340" s="54">
        <v>2.89</v>
      </c>
    </row>
    <row r="5341" spans="2:3" x14ac:dyDescent="0.2">
      <c r="B5341" s="5">
        <v>45126.53125</v>
      </c>
      <c r="C5341" s="54">
        <v>2.86</v>
      </c>
    </row>
    <row r="5342" spans="2:3" x14ac:dyDescent="0.2">
      <c r="B5342" s="5">
        <v>45126.534722222219</v>
      </c>
      <c r="C5342" s="54">
        <v>2.85</v>
      </c>
    </row>
    <row r="5343" spans="2:3" x14ac:dyDescent="0.2">
      <c r="B5343" s="5">
        <v>45126.538194444445</v>
      </c>
      <c r="C5343" s="54">
        <v>2.81</v>
      </c>
    </row>
    <row r="5344" spans="2:3" x14ac:dyDescent="0.2">
      <c r="B5344" s="5">
        <v>45126.541666666664</v>
      </c>
      <c r="C5344" s="54">
        <v>2.79</v>
      </c>
    </row>
    <row r="5345" spans="2:3" x14ac:dyDescent="0.2">
      <c r="B5345" s="5">
        <v>45126.545138888891</v>
      </c>
      <c r="C5345" s="54">
        <v>2.73</v>
      </c>
    </row>
    <row r="5346" spans="2:3" x14ac:dyDescent="0.2">
      <c r="B5346" s="5">
        <v>45126.548611111109</v>
      </c>
      <c r="C5346" s="54">
        <v>2.7</v>
      </c>
    </row>
    <row r="5347" spans="2:3" x14ac:dyDescent="0.2">
      <c r="B5347" s="5">
        <v>45126.552083333336</v>
      </c>
      <c r="C5347" s="54">
        <v>2.68</v>
      </c>
    </row>
    <row r="5348" spans="2:3" x14ac:dyDescent="0.2">
      <c r="B5348" s="5">
        <v>45126.555555555555</v>
      </c>
      <c r="C5348" s="54">
        <v>2.64</v>
      </c>
    </row>
    <row r="5349" spans="2:3" x14ac:dyDescent="0.2">
      <c r="B5349" s="5">
        <v>45126.559027777781</v>
      </c>
      <c r="C5349" s="54">
        <v>2.6</v>
      </c>
    </row>
    <row r="5350" spans="2:3" x14ac:dyDescent="0.2">
      <c r="B5350" s="5">
        <v>45126.5625</v>
      </c>
      <c r="C5350" s="54">
        <v>2.57</v>
      </c>
    </row>
    <row r="5351" spans="2:3" x14ac:dyDescent="0.2">
      <c r="B5351" s="5">
        <v>45126.565972222219</v>
      </c>
      <c r="C5351" s="54">
        <v>2.56</v>
      </c>
    </row>
    <row r="5352" spans="2:3" x14ac:dyDescent="0.2">
      <c r="B5352" s="5">
        <v>45126.569444444445</v>
      </c>
      <c r="C5352" s="54">
        <v>2.56</v>
      </c>
    </row>
    <row r="5353" spans="2:3" x14ac:dyDescent="0.2">
      <c r="B5353" s="5">
        <v>45126.572916666664</v>
      </c>
      <c r="C5353" s="54">
        <v>2.46</v>
      </c>
    </row>
    <row r="5354" spans="2:3" x14ac:dyDescent="0.2">
      <c r="B5354" s="5">
        <v>45126.576388888891</v>
      </c>
      <c r="C5354" s="54">
        <v>2.4900000000000002</v>
      </c>
    </row>
    <row r="5355" spans="2:3" x14ac:dyDescent="0.2">
      <c r="B5355" s="5">
        <v>45126.579861111109</v>
      </c>
      <c r="C5355" s="54">
        <v>2.4300000000000002</v>
      </c>
    </row>
    <row r="5356" spans="2:3" x14ac:dyDescent="0.2">
      <c r="B5356" s="5">
        <v>45126.583333333336</v>
      </c>
      <c r="C5356" s="54">
        <v>2.42</v>
      </c>
    </row>
    <row r="5357" spans="2:3" x14ac:dyDescent="0.2">
      <c r="B5357" s="5">
        <v>45126.586805555555</v>
      </c>
      <c r="C5357" s="54">
        <v>2.4</v>
      </c>
    </row>
    <row r="5358" spans="2:3" x14ac:dyDescent="0.2">
      <c r="B5358" s="5">
        <v>45126.590277777781</v>
      </c>
      <c r="C5358" s="54">
        <v>2.37</v>
      </c>
    </row>
    <row r="5359" spans="2:3" x14ac:dyDescent="0.2">
      <c r="B5359" s="5">
        <v>45126.59375</v>
      </c>
      <c r="C5359" s="54">
        <v>2.2999999999999998</v>
      </c>
    </row>
    <row r="5360" spans="2:3" x14ac:dyDescent="0.2">
      <c r="B5360" s="5">
        <v>45126.597222222219</v>
      </c>
      <c r="C5360" s="54">
        <v>2.2999999999999998</v>
      </c>
    </row>
    <row r="5361" spans="2:3" x14ac:dyDescent="0.2">
      <c r="B5361" s="5">
        <v>45126.600694444445</v>
      </c>
      <c r="C5361" s="54">
        <v>2.25</v>
      </c>
    </row>
    <row r="5362" spans="2:3" x14ac:dyDescent="0.2">
      <c r="B5362" s="5">
        <v>45126.604166666664</v>
      </c>
      <c r="C5362" s="54">
        <v>2.2400000000000002</v>
      </c>
    </row>
    <row r="5363" spans="2:3" x14ac:dyDescent="0.2">
      <c r="B5363" s="5">
        <v>45126.607638888891</v>
      </c>
      <c r="C5363" s="54">
        <v>2.2000000000000002</v>
      </c>
    </row>
    <row r="5364" spans="2:3" x14ac:dyDescent="0.2">
      <c r="B5364" s="5">
        <v>45126.611111111109</v>
      </c>
      <c r="C5364" s="54">
        <v>2.17</v>
      </c>
    </row>
    <row r="5365" spans="2:3" x14ac:dyDescent="0.2">
      <c r="B5365" s="5">
        <v>45126.614583333336</v>
      </c>
      <c r="C5365" s="54">
        <v>2.16</v>
      </c>
    </row>
    <row r="5366" spans="2:3" x14ac:dyDescent="0.2">
      <c r="B5366" s="5">
        <v>45126.618055555555</v>
      </c>
      <c r="C5366" s="54">
        <v>2.11</v>
      </c>
    </row>
    <row r="5367" spans="2:3" x14ac:dyDescent="0.2">
      <c r="B5367" s="5">
        <v>45126.621527777781</v>
      </c>
      <c r="C5367" s="54">
        <v>2.06</v>
      </c>
    </row>
    <row r="5368" spans="2:3" x14ac:dyDescent="0.2">
      <c r="B5368" s="5">
        <v>45126.625</v>
      </c>
      <c r="C5368" s="54">
        <v>2.06</v>
      </c>
    </row>
    <row r="5369" spans="2:3" x14ac:dyDescent="0.2">
      <c r="B5369" s="5">
        <v>45126.628472222219</v>
      </c>
      <c r="C5369" s="54">
        <v>2.02</v>
      </c>
    </row>
    <row r="5370" spans="2:3" x14ac:dyDescent="0.2">
      <c r="B5370" s="5">
        <v>45126.631944444445</v>
      </c>
      <c r="C5370" s="54">
        <v>1.98</v>
      </c>
    </row>
    <row r="5371" spans="2:3" x14ac:dyDescent="0.2">
      <c r="B5371" s="5">
        <v>45126.635416666664</v>
      </c>
      <c r="C5371" s="54">
        <v>1.97</v>
      </c>
    </row>
    <row r="5372" spans="2:3" x14ac:dyDescent="0.2">
      <c r="B5372" s="5">
        <v>45126.638888888891</v>
      </c>
      <c r="C5372" s="54">
        <v>1.93</v>
      </c>
    </row>
    <row r="5373" spans="2:3" x14ac:dyDescent="0.2">
      <c r="B5373" s="5">
        <v>45126.642361111109</v>
      </c>
      <c r="C5373" s="54">
        <v>1.91</v>
      </c>
    </row>
    <row r="5374" spans="2:3" x14ac:dyDescent="0.2">
      <c r="B5374" s="5">
        <v>45126.645833333336</v>
      </c>
      <c r="C5374" s="54">
        <v>1.89</v>
      </c>
    </row>
    <row r="5375" spans="2:3" x14ac:dyDescent="0.2">
      <c r="B5375" s="5">
        <v>45126.649305555555</v>
      </c>
      <c r="C5375" s="54">
        <v>1.87</v>
      </c>
    </row>
    <row r="5376" spans="2:3" x14ac:dyDescent="0.2">
      <c r="B5376" s="5">
        <v>45126.652777777781</v>
      </c>
      <c r="C5376" s="54">
        <v>1.85</v>
      </c>
    </row>
    <row r="5377" spans="2:3" x14ac:dyDescent="0.2">
      <c r="B5377" s="5">
        <v>45126.65625</v>
      </c>
      <c r="C5377" s="54">
        <v>1.81</v>
      </c>
    </row>
    <row r="5378" spans="2:3" x14ac:dyDescent="0.2">
      <c r="B5378" s="5">
        <v>45126.659722222219</v>
      </c>
      <c r="C5378" s="54">
        <v>1.81</v>
      </c>
    </row>
    <row r="5379" spans="2:3" x14ac:dyDescent="0.2">
      <c r="B5379" s="5">
        <v>45126.663194444445</v>
      </c>
      <c r="C5379" s="54">
        <v>1.8</v>
      </c>
    </row>
    <row r="5380" spans="2:3" x14ac:dyDescent="0.2">
      <c r="B5380" s="5">
        <v>45126.666666666664</v>
      </c>
      <c r="C5380" s="54">
        <v>1.78</v>
      </c>
    </row>
    <row r="5381" spans="2:3" x14ac:dyDescent="0.2">
      <c r="B5381" s="5">
        <v>45126.670138888891</v>
      </c>
      <c r="C5381" s="54">
        <v>1.74</v>
      </c>
    </row>
    <row r="5382" spans="2:3" x14ac:dyDescent="0.2">
      <c r="B5382" s="5">
        <v>45126.673611111109</v>
      </c>
      <c r="C5382" s="54">
        <v>1.77</v>
      </c>
    </row>
    <row r="5383" spans="2:3" x14ac:dyDescent="0.2">
      <c r="B5383" s="5">
        <v>45126.677083333336</v>
      </c>
      <c r="C5383" s="54">
        <v>1.71</v>
      </c>
    </row>
    <row r="5384" spans="2:3" x14ac:dyDescent="0.2">
      <c r="B5384" s="5">
        <v>45126.680555555555</v>
      </c>
      <c r="C5384" s="54">
        <v>1.7</v>
      </c>
    </row>
    <row r="5385" spans="2:3" x14ac:dyDescent="0.2">
      <c r="B5385" s="5">
        <v>45126.684027777781</v>
      </c>
      <c r="C5385" s="54">
        <v>1.69</v>
      </c>
    </row>
    <row r="5386" spans="2:3" x14ac:dyDescent="0.2">
      <c r="B5386" s="5">
        <v>45126.6875</v>
      </c>
      <c r="C5386" s="54">
        <v>1.71</v>
      </c>
    </row>
    <row r="5387" spans="2:3" x14ac:dyDescent="0.2">
      <c r="B5387" s="5">
        <v>45126.690972222219</v>
      </c>
      <c r="C5387" s="54">
        <v>1.71</v>
      </c>
    </row>
    <row r="5388" spans="2:3" x14ac:dyDescent="0.2">
      <c r="B5388" s="5">
        <v>45126.694444444445</v>
      </c>
      <c r="C5388" s="54">
        <v>1.7</v>
      </c>
    </row>
    <row r="5389" spans="2:3" x14ac:dyDescent="0.2">
      <c r="B5389" s="5">
        <v>45126.697916666664</v>
      </c>
      <c r="C5389" s="54">
        <v>1.7</v>
      </c>
    </row>
    <row r="5390" spans="2:3" x14ac:dyDescent="0.2">
      <c r="B5390" s="5">
        <v>45126.701388888891</v>
      </c>
      <c r="C5390" s="54">
        <v>1.73</v>
      </c>
    </row>
    <row r="5391" spans="2:3" x14ac:dyDescent="0.2">
      <c r="B5391" s="5">
        <v>45126.704861111109</v>
      </c>
      <c r="C5391" s="54">
        <v>1.76</v>
      </c>
    </row>
    <row r="5392" spans="2:3" x14ac:dyDescent="0.2">
      <c r="B5392" s="5">
        <v>45126.708333333336</v>
      </c>
      <c r="C5392" s="54">
        <v>1.75</v>
      </c>
    </row>
    <row r="5393" spans="2:3" x14ac:dyDescent="0.2">
      <c r="B5393" s="5">
        <v>45126.711805555555</v>
      </c>
      <c r="C5393" s="54">
        <v>1.8</v>
      </c>
    </row>
    <row r="5394" spans="2:3" x14ac:dyDescent="0.2">
      <c r="B5394" s="5">
        <v>45126.715277777781</v>
      </c>
      <c r="C5394" s="54">
        <v>1.83</v>
      </c>
    </row>
    <row r="5395" spans="2:3" x14ac:dyDescent="0.2">
      <c r="B5395" s="5">
        <v>45126.71875</v>
      </c>
      <c r="C5395" s="54">
        <v>1.82</v>
      </c>
    </row>
    <row r="5396" spans="2:3" x14ac:dyDescent="0.2">
      <c r="B5396" s="5">
        <v>45126.722222222219</v>
      </c>
      <c r="C5396" s="54">
        <v>1.83</v>
      </c>
    </row>
    <row r="5397" spans="2:3" x14ac:dyDescent="0.2">
      <c r="B5397" s="5">
        <v>45126.725694444445</v>
      </c>
      <c r="C5397" s="54">
        <v>1.94</v>
      </c>
    </row>
    <row r="5398" spans="2:3" x14ac:dyDescent="0.2">
      <c r="B5398" s="5">
        <v>45126.729166666664</v>
      </c>
      <c r="C5398" s="54">
        <v>1.96</v>
      </c>
    </row>
    <row r="5399" spans="2:3" x14ac:dyDescent="0.2">
      <c r="B5399" s="5">
        <v>45126.732638888891</v>
      </c>
      <c r="C5399" s="54">
        <v>1.99</v>
      </c>
    </row>
    <row r="5400" spans="2:3" x14ac:dyDescent="0.2">
      <c r="B5400" s="5">
        <v>45126.736111111109</v>
      </c>
      <c r="C5400" s="54">
        <v>2.1</v>
      </c>
    </row>
    <row r="5401" spans="2:3" x14ac:dyDescent="0.2">
      <c r="B5401" s="5">
        <v>45126.739583333336</v>
      </c>
      <c r="C5401" s="54">
        <v>2.17</v>
      </c>
    </row>
    <row r="5402" spans="2:3" x14ac:dyDescent="0.2">
      <c r="B5402" s="5">
        <v>45126.743055555555</v>
      </c>
      <c r="C5402" s="54">
        <v>2.19</v>
      </c>
    </row>
    <row r="5403" spans="2:3" x14ac:dyDescent="0.2">
      <c r="B5403" s="5">
        <v>45126.746527777781</v>
      </c>
      <c r="C5403" s="54">
        <v>2.2999999999999998</v>
      </c>
    </row>
    <row r="5404" spans="2:3" x14ac:dyDescent="0.2">
      <c r="B5404" s="5">
        <v>45126.75</v>
      </c>
      <c r="C5404" s="54">
        <v>2.3199999999999998</v>
      </c>
    </row>
    <row r="5405" spans="2:3" x14ac:dyDescent="0.2">
      <c r="B5405" s="5">
        <v>45126.753472222219</v>
      </c>
      <c r="C5405" s="54">
        <v>2.46</v>
      </c>
    </row>
    <row r="5406" spans="2:3" x14ac:dyDescent="0.2">
      <c r="B5406" s="5">
        <v>45126.756944444445</v>
      </c>
      <c r="C5406" s="54">
        <v>2.56</v>
      </c>
    </row>
    <row r="5407" spans="2:3" x14ac:dyDescent="0.2">
      <c r="B5407" s="5">
        <v>45126.760416666664</v>
      </c>
      <c r="C5407" s="54">
        <v>2.7</v>
      </c>
    </row>
    <row r="5408" spans="2:3" x14ac:dyDescent="0.2">
      <c r="B5408" s="5">
        <v>45126.763888888891</v>
      </c>
      <c r="C5408" s="54">
        <v>2.75</v>
      </c>
    </row>
    <row r="5409" spans="2:3" x14ac:dyDescent="0.2">
      <c r="B5409" s="5">
        <v>45126.767361111109</v>
      </c>
      <c r="C5409" s="54">
        <v>2.88</v>
      </c>
    </row>
    <row r="5410" spans="2:3" x14ac:dyDescent="0.2">
      <c r="B5410" s="5">
        <v>45126.770833333336</v>
      </c>
      <c r="C5410" s="54">
        <v>3.02</v>
      </c>
    </row>
    <row r="5411" spans="2:3" x14ac:dyDescent="0.2">
      <c r="B5411" s="5">
        <v>45126.774305555555</v>
      </c>
      <c r="C5411" s="54">
        <v>3.09</v>
      </c>
    </row>
    <row r="5412" spans="2:3" x14ac:dyDescent="0.2">
      <c r="B5412" s="5">
        <v>45126.777777777781</v>
      </c>
      <c r="C5412" s="54">
        <v>3.2</v>
      </c>
    </row>
    <row r="5413" spans="2:3" x14ac:dyDescent="0.2">
      <c r="B5413" s="5">
        <v>45126.78125</v>
      </c>
      <c r="C5413" s="54">
        <v>3.35</v>
      </c>
    </row>
    <row r="5414" spans="2:3" x14ac:dyDescent="0.2">
      <c r="B5414" s="5">
        <v>45126.784722222219</v>
      </c>
      <c r="C5414" s="54">
        <v>3.45</v>
      </c>
    </row>
    <row r="5415" spans="2:3" x14ac:dyDescent="0.2">
      <c r="B5415" s="5">
        <v>45126.788194444445</v>
      </c>
      <c r="C5415" s="54">
        <v>3.56</v>
      </c>
    </row>
    <row r="5416" spans="2:3" x14ac:dyDescent="0.2">
      <c r="B5416" s="5">
        <v>45126.791666666664</v>
      </c>
      <c r="C5416" s="54">
        <v>3.65</v>
      </c>
    </row>
    <row r="5417" spans="2:3" x14ac:dyDescent="0.2">
      <c r="B5417" s="5">
        <v>45126.795138888891</v>
      </c>
      <c r="C5417" s="54">
        <v>3.79</v>
      </c>
    </row>
    <row r="5418" spans="2:3" x14ac:dyDescent="0.2">
      <c r="B5418" s="5">
        <v>45126.798611111109</v>
      </c>
      <c r="C5418" s="54">
        <v>3.85</v>
      </c>
    </row>
    <row r="5419" spans="2:3" x14ac:dyDescent="0.2">
      <c r="B5419" s="5">
        <v>45126.802083333336</v>
      </c>
      <c r="C5419" s="54">
        <v>3.98</v>
      </c>
    </row>
    <row r="5420" spans="2:3" x14ac:dyDescent="0.2">
      <c r="B5420" s="5">
        <v>45126.805555555555</v>
      </c>
      <c r="C5420" s="54">
        <v>4.08</v>
      </c>
    </row>
    <row r="5421" spans="2:3" x14ac:dyDescent="0.2">
      <c r="B5421" s="5">
        <v>45126.809027777781</v>
      </c>
      <c r="C5421" s="54">
        <v>4.1900000000000004</v>
      </c>
    </row>
    <row r="5422" spans="2:3" x14ac:dyDescent="0.2">
      <c r="B5422" s="5">
        <v>45126.8125</v>
      </c>
      <c r="C5422" s="54">
        <v>4.29</v>
      </c>
    </row>
    <row r="5423" spans="2:3" x14ac:dyDescent="0.2">
      <c r="B5423" s="5">
        <v>45126.815972222219</v>
      </c>
      <c r="C5423" s="54">
        <v>4.3499999999999996</v>
      </c>
    </row>
    <row r="5424" spans="2:3" x14ac:dyDescent="0.2">
      <c r="B5424" s="5">
        <v>45126.819444444445</v>
      </c>
      <c r="C5424" s="54">
        <v>4.43</v>
      </c>
    </row>
    <row r="5425" spans="2:3" x14ac:dyDescent="0.2">
      <c r="B5425" s="5">
        <v>45126.822916666664</v>
      </c>
      <c r="C5425" s="54">
        <v>4.4800000000000004</v>
      </c>
    </row>
    <row r="5426" spans="2:3" x14ac:dyDescent="0.2">
      <c r="B5426" s="5">
        <v>45126.826388888891</v>
      </c>
      <c r="C5426" s="54">
        <v>4.58</v>
      </c>
    </row>
    <row r="5427" spans="2:3" x14ac:dyDescent="0.2">
      <c r="B5427" s="5">
        <v>45126.829861111109</v>
      </c>
      <c r="C5427" s="54">
        <v>4.6399999999999997</v>
      </c>
    </row>
    <row r="5428" spans="2:3" x14ac:dyDescent="0.2">
      <c r="B5428" s="5">
        <v>45126.833333333336</v>
      </c>
      <c r="C5428" s="54">
        <v>4.7</v>
      </c>
    </row>
    <row r="5429" spans="2:3" x14ac:dyDescent="0.2">
      <c r="B5429" s="5">
        <v>45126.836805555555</v>
      </c>
      <c r="C5429" s="54">
        <v>4.7</v>
      </c>
    </row>
    <row r="5430" spans="2:3" x14ac:dyDescent="0.2">
      <c r="B5430" s="5">
        <v>45126.840277777781</v>
      </c>
      <c r="C5430" s="54">
        <v>4.7699999999999996</v>
      </c>
    </row>
    <row r="5431" spans="2:3" x14ac:dyDescent="0.2">
      <c r="B5431" s="5">
        <v>45126.84375</v>
      </c>
      <c r="C5431" s="54">
        <v>4.83</v>
      </c>
    </row>
    <row r="5432" spans="2:3" x14ac:dyDescent="0.2">
      <c r="B5432" s="5">
        <v>45126.847222222219</v>
      </c>
      <c r="C5432" s="54">
        <v>4.83</v>
      </c>
    </row>
    <row r="5433" spans="2:3" x14ac:dyDescent="0.2">
      <c r="B5433" s="5">
        <v>45126.850694444445</v>
      </c>
      <c r="C5433" s="54">
        <v>4.8600000000000003</v>
      </c>
    </row>
    <row r="5434" spans="2:3" x14ac:dyDescent="0.2">
      <c r="B5434" s="5">
        <v>45126.854166666664</v>
      </c>
      <c r="C5434" s="54">
        <v>4.87</v>
      </c>
    </row>
    <row r="5435" spans="2:3" x14ac:dyDescent="0.2">
      <c r="B5435" s="5">
        <v>45126.857638888891</v>
      </c>
      <c r="C5435" s="54">
        <v>4.87</v>
      </c>
    </row>
    <row r="5436" spans="2:3" x14ac:dyDescent="0.2">
      <c r="B5436" s="5">
        <v>45126.861111111109</v>
      </c>
      <c r="C5436" s="54">
        <v>4.84</v>
      </c>
    </row>
    <row r="5437" spans="2:3" x14ac:dyDescent="0.2">
      <c r="B5437" s="5">
        <v>45126.864583333336</v>
      </c>
      <c r="C5437" s="54">
        <v>4.8600000000000003</v>
      </c>
    </row>
    <row r="5438" spans="2:3" x14ac:dyDescent="0.2">
      <c r="B5438" s="5">
        <v>45126.868055555555</v>
      </c>
      <c r="C5438" s="54">
        <v>4.8099999999999996</v>
      </c>
    </row>
    <row r="5439" spans="2:3" x14ac:dyDescent="0.2">
      <c r="B5439" s="5">
        <v>45126.871527777781</v>
      </c>
      <c r="C5439" s="54">
        <v>4.79</v>
      </c>
    </row>
    <row r="5440" spans="2:3" x14ac:dyDescent="0.2">
      <c r="B5440" s="5">
        <v>45126.875</v>
      </c>
      <c r="C5440" s="54">
        <v>4.7300000000000004</v>
      </c>
    </row>
    <row r="5441" spans="2:3" x14ac:dyDescent="0.2">
      <c r="B5441" s="5">
        <v>45126.878472222219</v>
      </c>
      <c r="C5441" s="54">
        <v>4.6900000000000004</v>
      </c>
    </row>
    <row r="5442" spans="2:3" x14ac:dyDescent="0.2">
      <c r="B5442" s="5">
        <v>45126.881944444445</v>
      </c>
      <c r="C5442" s="54">
        <v>4.6900000000000004</v>
      </c>
    </row>
    <row r="5443" spans="2:3" x14ac:dyDescent="0.2">
      <c r="B5443" s="5">
        <v>45126.885416666664</v>
      </c>
      <c r="C5443" s="54">
        <v>4.6500000000000004</v>
      </c>
    </row>
    <row r="5444" spans="2:3" x14ac:dyDescent="0.2">
      <c r="B5444" s="5">
        <v>45126.888888888891</v>
      </c>
      <c r="C5444" s="54">
        <v>4.57</v>
      </c>
    </row>
    <row r="5445" spans="2:3" x14ac:dyDescent="0.2">
      <c r="B5445" s="5">
        <v>45126.892361111109</v>
      </c>
      <c r="C5445" s="54">
        <v>4.53</v>
      </c>
    </row>
    <row r="5446" spans="2:3" x14ac:dyDescent="0.2">
      <c r="B5446" s="5">
        <v>45126.895833333336</v>
      </c>
      <c r="C5446" s="54">
        <v>4.4800000000000004</v>
      </c>
    </row>
    <row r="5447" spans="2:3" x14ac:dyDescent="0.2">
      <c r="B5447" s="5">
        <v>45126.899305555555</v>
      </c>
      <c r="C5447" s="54">
        <v>4.42</v>
      </c>
    </row>
    <row r="5448" spans="2:3" x14ac:dyDescent="0.2">
      <c r="B5448" s="5">
        <v>45126.902777777781</v>
      </c>
      <c r="C5448" s="54">
        <v>4.37</v>
      </c>
    </row>
    <row r="5449" spans="2:3" x14ac:dyDescent="0.2">
      <c r="B5449" s="5">
        <v>45126.90625</v>
      </c>
      <c r="C5449" s="54">
        <v>4.3099999999999996</v>
      </c>
    </row>
    <row r="5450" spans="2:3" x14ac:dyDescent="0.2">
      <c r="B5450" s="5">
        <v>45126.909722222219</v>
      </c>
      <c r="C5450" s="54">
        <v>4.2699999999999996</v>
      </c>
    </row>
    <row r="5451" spans="2:3" x14ac:dyDescent="0.2">
      <c r="B5451" s="5">
        <v>45126.913194444445</v>
      </c>
      <c r="C5451" s="54">
        <v>4.2</v>
      </c>
    </row>
    <row r="5452" spans="2:3" x14ac:dyDescent="0.2">
      <c r="B5452" s="5">
        <v>45126.916666666664</v>
      </c>
      <c r="C5452" s="54">
        <v>4.17</v>
      </c>
    </row>
    <row r="5453" spans="2:3" x14ac:dyDescent="0.2">
      <c r="B5453" s="5">
        <v>45126.920138888891</v>
      </c>
      <c r="C5453" s="54">
        <v>4.12</v>
      </c>
    </row>
    <row r="5454" spans="2:3" x14ac:dyDescent="0.2">
      <c r="B5454" s="5">
        <v>45126.923611111109</v>
      </c>
      <c r="C5454" s="54">
        <v>4.05</v>
      </c>
    </row>
    <row r="5455" spans="2:3" x14ac:dyDescent="0.2">
      <c r="B5455" s="5">
        <v>45126.927083333336</v>
      </c>
      <c r="C5455" s="54">
        <v>4.03</v>
      </c>
    </row>
    <row r="5456" spans="2:3" x14ac:dyDescent="0.2">
      <c r="B5456" s="5">
        <v>45126.930555555555</v>
      </c>
      <c r="C5456" s="54">
        <v>4</v>
      </c>
    </row>
    <row r="5457" spans="2:3" x14ac:dyDescent="0.2">
      <c r="B5457" s="5">
        <v>45126.934027777781</v>
      </c>
      <c r="C5457" s="54">
        <v>3.94</v>
      </c>
    </row>
    <row r="5458" spans="2:3" x14ac:dyDescent="0.2">
      <c r="B5458" s="5">
        <v>45126.9375</v>
      </c>
      <c r="C5458" s="54">
        <v>3.94</v>
      </c>
    </row>
    <row r="5459" spans="2:3" x14ac:dyDescent="0.2">
      <c r="B5459" s="5">
        <v>45126.940972222219</v>
      </c>
      <c r="C5459" s="54">
        <v>3.89</v>
      </c>
    </row>
    <row r="5460" spans="2:3" x14ac:dyDescent="0.2">
      <c r="B5460" s="5">
        <v>45126.944444444445</v>
      </c>
      <c r="C5460" s="54">
        <v>3.87</v>
      </c>
    </row>
    <row r="5461" spans="2:3" x14ac:dyDescent="0.2">
      <c r="B5461" s="5">
        <v>45126.947916666664</v>
      </c>
      <c r="C5461" s="54">
        <v>3.82</v>
      </c>
    </row>
    <row r="5462" spans="2:3" x14ac:dyDescent="0.2">
      <c r="B5462" s="5">
        <v>45126.951388888891</v>
      </c>
      <c r="C5462" s="54">
        <v>3.84</v>
      </c>
    </row>
    <row r="5463" spans="2:3" x14ac:dyDescent="0.2">
      <c r="B5463" s="5">
        <v>45126.954861111109</v>
      </c>
      <c r="C5463" s="54">
        <v>3.82</v>
      </c>
    </row>
    <row r="5464" spans="2:3" x14ac:dyDescent="0.2">
      <c r="B5464" s="5">
        <v>45126.958333333336</v>
      </c>
      <c r="C5464" s="54">
        <v>3.79</v>
      </c>
    </row>
    <row r="5465" spans="2:3" x14ac:dyDescent="0.2">
      <c r="B5465" s="5">
        <v>45126.961805555555</v>
      </c>
      <c r="C5465" s="54">
        <v>3.76</v>
      </c>
    </row>
    <row r="5466" spans="2:3" x14ac:dyDescent="0.2">
      <c r="B5466" s="5">
        <v>45126.965277777781</v>
      </c>
      <c r="C5466" s="54">
        <v>3.75</v>
      </c>
    </row>
    <row r="5467" spans="2:3" x14ac:dyDescent="0.2">
      <c r="B5467" s="5">
        <v>45126.96875</v>
      </c>
      <c r="C5467" s="54">
        <v>3.75</v>
      </c>
    </row>
    <row r="5468" spans="2:3" x14ac:dyDescent="0.2">
      <c r="B5468" s="5">
        <v>45126.972222222219</v>
      </c>
      <c r="C5468" s="54">
        <v>3.73</v>
      </c>
    </row>
    <row r="5469" spans="2:3" x14ac:dyDescent="0.2">
      <c r="B5469" s="5">
        <v>45126.975694444445</v>
      </c>
      <c r="C5469" s="54">
        <v>3.71</v>
      </c>
    </row>
    <row r="5470" spans="2:3" x14ac:dyDescent="0.2">
      <c r="B5470" s="5">
        <v>45126.979166666664</v>
      </c>
      <c r="C5470" s="54">
        <v>3.72</v>
      </c>
    </row>
    <row r="5471" spans="2:3" x14ac:dyDescent="0.2">
      <c r="B5471" s="5">
        <v>45126.982638888891</v>
      </c>
      <c r="C5471" s="54">
        <v>3.7</v>
      </c>
    </row>
    <row r="5472" spans="2:3" x14ac:dyDescent="0.2">
      <c r="B5472" s="5">
        <v>45126.986111111109</v>
      </c>
      <c r="C5472" s="54">
        <v>3.7</v>
      </c>
    </row>
    <row r="5473" spans="2:3" x14ac:dyDescent="0.2">
      <c r="B5473" s="5">
        <v>45126.989583333336</v>
      </c>
      <c r="C5473" s="54">
        <v>3.68</v>
      </c>
    </row>
    <row r="5474" spans="2:3" x14ac:dyDescent="0.2">
      <c r="B5474" s="5">
        <v>45126.993055555555</v>
      </c>
      <c r="C5474" s="54">
        <v>3.67</v>
      </c>
    </row>
    <row r="5475" spans="2:3" x14ac:dyDescent="0.2">
      <c r="B5475" s="5">
        <v>45126.996527777781</v>
      </c>
      <c r="C5475" s="54">
        <v>3.65</v>
      </c>
    </row>
    <row r="5476" spans="2:3" x14ac:dyDescent="0.2">
      <c r="B5476" s="5">
        <v>45127</v>
      </c>
      <c r="C5476" s="54">
        <v>3.65</v>
      </c>
    </row>
    <row r="5477" spans="2:3" x14ac:dyDescent="0.2">
      <c r="B5477" s="5">
        <v>45127.003472222219</v>
      </c>
      <c r="C5477" s="54">
        <v>3.62</v>
      </c>
    </row>
    <row r="5478" spans="2:3" x14ac:dyDescent="0.2">
      <c r="B5478" s="5">
        <v>45127.006944444445</v>
      </c>
      <c r="C5478" s="54">
        <v>3.63</v>
      </c>
    </row>
    <row r="5479" spans="2:3" x14ac:dyDescent="0.2">
      <c r="B5479" s="5">
        <v>45127.010416666664</v>
      </c>
      <c r="C5479" s="54">
        <v>3.61</v>
      </c>
    </row>
    <row r="5480" spans="2:3" x14ac:dyDescent="0.2">
      <c r="B5480" s="5">
        <v>45127.013888888891</v>
      </c>
      <c r="C5480" s="54">
        <v>3.56</v>
      </c>
    </row>
    <row r="5481" spans="2:3" x14ac:dyDescent="0.2">
      <c r="B5481" s="5">
        <v>45127.017361111109</v>
      </c>
      <c r="C5481" s="54">
        <v>3.55</v>
      </c>
    </row>
    <row r="5482" spans="2:3" x14ac:dyDescent="0.2">
      <c r="B5482" s="5">
        <v>45127.020833333336</v>
      </c>
      <c r="C5482" s="54">
        <v>3.55</v>
      </c>
    </row>
    <row r="5483" spans="2:3" x14ac:dyDescent="0.2">
      <c r="B5483" s="5">
        <v>45127.024305555555</v>
      </c>
      <c r="C5483" s="54">
        <v>3.52</v>
      </c>
    </row>
    <row r="5484" spans="2:3" x14ac:dyDescent="0.2">
      <c r="B5484" s="5">
        <v>45127.027777777781</v>
      </c>
      <c r="C5484" s="54">
        <v>3.48</v>
      </c>
    </row>
    <row r="5485" spans="2:3" x14ac:dyDescent="0.2">
      <c r="B5485" s="5">
        <v>45127.03125</v>
      </c>
      <c r="C5485" s="54">
        <v>3.46</v>
      </c>
    </row>
    <row r="5486" spans="2:3" x14ac:dyDescent="0.2">
      <c r="B5486" s="5">
        <v>45127.034722222219</v>
      </c>
      <c r="C5486" s="54">
        <v>3.42</v>
      </c>
    </row>
    <row r="5487" spans="2:3" x14ac:dyDescent="0.2">
      <c r="B5487" s="5">
        <v>45127.038194444445</v>
      </c>
      <c r="C5487" s="54">
        <v>3.4</v>
      </c>
    </row>
    <row r="5488" spans="2:3" x14ac:dyDescent="0.2">
      <c r="B5488" s="5">
        <v>45127.041666666664</v>
      </c>
      <c r="C5488" s="54">
        <v>3.37</v>
      </c>
    </row>
    <row r="5489" spans="2:3" x14ac:dyDescent="0.2">
      <c r="B5489" s="5">
        <v>45127.045138888891</v>
      </c>
      <c r="C5489" s="54">
        <v>3.35</v>
      </c>
    </row>
    <row r="5490" spans="2:3" x14ac:dyDescent="0.2">
      <c r="B5490" s="5">
        <v>45127.048611111109</v>
      </c>
      <c r="C5490" s="54">
        <v>3.33</v>
      </c>
    </row>
    <row r="5491" spans="2:3" x14ac:dyDescent="0.2">
      <c r="B5491" s="5">
        <v>45127.052083333336</v>
      </c>
      <c r="C5491" s="54">
        <v>3.27</v>
      </c>
    </row>
    <row r="5492" spans="2:3" x14ac:dyDescent="0.2">
      <c r="B5492" s="5">
        <v>45127.055555555555</v>
      </c>
      <c r="C5492" s="54">
        <v>3.27</v>
      </c>
    </row>
    <row r="5493" spans="2:3" x14ac:dyDescent="0.2">
      <c r="B5493" s="5">
        <v>45127.059027777781</v>
      </c>
      <c r="C5493" s="54">
        <v>3.24</v>
      </c>
    </row>
    <row r="5494" spans="2:3" x14ac:dyDescent="0.2">
      <c r="B5494" s="5">
        <v>45127.0625</v>
      </c>
      <c r="C5494" s="54">
        <v>3.18</v>
      </c>
    </row>
    <row r="5495" spans="2:3" x14ac:dyDescent="0.2">
      <c r="B5495" s="5">
        <v>45127.065972222219</v>
      </c>
      <c r="C5495" s="54">
        <v>3.16</v>
      </c>
    </row>
    <row r="5496" spans="2:3" x14ac:dyDescent="0.2">
      <c r="B5496" s="5">
        <v>45127.069444444445</v>
      </c>
      <c r="C5496" s="54">
        <v>3.15</v>
      </c>
    </row>
    <row r="5497" spans="2:3" x14ac:dyDescent="0.2">
      <c r="B5497" s="5">
        <v>45127.072916666664</v>
      </c>
      <c r="C5497" s="54">
        <v>3.12</v>
      </c>
    </row>
    <row r="5498" spans="2:3" x14ac:dyDescent="0.2">
      <c r="B5498" s="5">
        <v>45127.076388888891</v>
      </c>
      <c r="C5498" s="54">
        <v>3.08</v>
      </c>
    </row>
    <row r="5499" spans="2:3" x14ac:dyDescent="0.2">
      <c r="B5499" s="5">
        <v>45127.079861111109</v>
      </c>
      <c r="C5499" s="54">
        <v>3.05</v>
      </c>
    </row>
    <row r="5500" spans="2:3" x14ac:dyDescent="0.2">
      <c r="B5500" s="5">
        <v>45127.083333333336</v>
      </c>
      <c r="C5500" s="54">
        <v>3.06</v>
      </c>
    </row>
    <row r="5501" spans="2:3" x14ac:dyDescent="0.2">
      <c r="B5501" s="5">
        <v>45127.086805555555</v>
      </c>
      <c r="C5501" s="54">
        <v>3</v>
      </c>
    </row>
    <row r="5502" spans="2:3" x14ac:dyDescent="0.2">
      <c r="B5502" s="5">
        <v>45127.090277777781</v>
      </c>
      <c r="C5502" s="54">
        <v>2.99</v>
      </c>
    </row>
    <row r="5503" spans="2:3" x14ac:dyDescent="0.2">
      <c r="B5503" s="5">
        <v>45127.09375</v>
      </c>
      <c r="C5503" s="54">
        <v>2.98</v>
      </c>
    </row>
    <row r="5504" spans="2:3" x14ac:dyDescent="0.2">
      <c r="B5504" s="5">
        <v>45127.097222222219</v>
      </c>
      <c r="C5504" s="54">
        <v>2.96</v>
      </c>
    </row>
    <row r="5505" spans="2:3" x14ac:dyDescent="0.2">
      <c r="B5505" s="5">
        <v>45127.100694444445</v>
      </c>
      <c r="C5505" s="54">
        <v>2.94</v>
      </c>
    </row>
    <row r="5506" spans="2:3" x14ac:dyDescent="0.2">
      <c r="B5506" s="5">
        <v>45127.104166666664</v>
      </c>
      <c r="C5506" s="54">
        <v>2.91</v>
      </c>
    </row>
    <row r="5507" spans="2:3" x14ac:dyDescent="0.2">
      <c r="B5507" s="5">
        <v>45127.107638888891</v>
      </c>
      <c r="C5507" s="54">
        <v>2.92</v>
      </c>
    </row>
    <row r="5508" spans="2:3" x14ac:dyDescent="0.2">
      <c r="B5508" s="5">
        <v>45127.111111111109</v>
      </c>
      <c r="C5508" s="54">
        <v>2.84</v>
      </c>
    </row>
    <row r="5509" spans="2:3" x14ac:dyDescent="0.2">
      <c r="B5509" s="5">
        <v>45127.114583333336</v>
      </c>
      <c r="C5509" s="54">
        <v>2.88</v>
      </c>
    </row>
    <row r="5510" spans="2:3" x14ac:dyDescent="0.2">
      <c r="B5510" s="5">
        <v>45127.118055555555</v>
      </c>
      <c r="C5510" s="54">
        <v>2.87</v>
      </c>
    </row>
    <row r="5511" spans="2:3" x14ac:dyDescent="0.2">
      <c r="B5511" s="5">
        <v>45127.121527777781</v>
      </c>
      <c r="C5511" s="54">
        <v>2.82</v>
      </c>
    </row>
    <row r="5512" spans="2:3" x14ac:dyDescent="0.2">
      <c r="B5512" s="5">
        <v>45127.125</v>
      </c>
      <c r="C5512" s="54">
        <v>2.84</v>
      </c>
    </row>
    <row r="5513" spans="2:3" x14ac:dyDescent="0.2">
      <c r="B5513" s="5">
        <v>45127.128472222219</v>
      </c>
      <c r="C5513" s="54">
        <v>2.83</v>
      </c>
    </row>
    <row r="5514" spans="2:3" x14ac:dyDescent="0.2">
      <c r="B5514" s="5">
        <v>45127.131944444445</v>
      </c>
      <c r="C5514" s="54">
        <v>2.82</v>
      </c>
    </row>
    <row r="5515" spans="2:3" x14ac:dyDescent="0.2">
      <c r="B5515" s="5">
        <v>45127.135416666664</v>
      </c>
      <c r="C5515" s="54">
        <v>2.82</v>
      </c>
    </row>
    <row r="5516" spans="2:3" x14ac:dyDescent="0.2">
      <c r="B5516" s="5">
        <v>45127.138888888891</v>
      </c>
      <c r="C5516" s="54">
        <v>2.84</v>
      </c>
    </row>
    <row r="5517" spans="2:3" x14ac:dyDescent="0.2">
      <c r="B5517" s="5">
        <v>45127.142361111109</v>
      </c>
      <c r="C5517" s="54">
        <v>2.81</v>
      </c>
    </row>
    <row r="5518" spans="2:3" x14ac:dyDescent="0.2">
      <c r="B5518" s="5">
        <v>45127.145833333336</v>
      </c>
      <c r="C5518" s="54">
        <v>2.81</v>
      </c>
    </row>
    <row r="5519" spans="2:3" x14ac:dyDescent="0.2">
      <c r="B5519" s="5">
        <v>45127.149305555555</v>
      </c>
      <c r="C5519" s="54">
        <v>2.83</v>
      </c>
    </row>
    <row r="5520" spans="2:3" x14ac:dyDescent="0.2">
      <c r="B5520" s="5">
        <v>45127.152777777781</v>
      </c>
      <c r="C5520" s="54">
        <v>2.84</v>
      </c>
    </row>
    <row r="5521" spans="2:3" x14ac:dyDescent="0.2">
      <c r="B5521" s="5">
        <v>45127.15625</v>
      </c>
      <c r="C5521" s="54">
        <v>2.86</v>
      </c>
    </row>
    <row r="5522" spans="2:3" x14ac:dyDescent="0.2">
      <c r="B5522" s="5">
        <v>45127.159722222219</v>
      </c>
      <c r="C5522" s="54">
        <v>2.86</v>
      </c>
    </row>
    <row r="5523" spans="2:3" x14ac:dyDescent="0.2">
      <c r="B5523" s="5">
        <v>45127.163194444445</v>
      </c>
      <c r="C5523" s="54">
        <v>2.89</v>
      </c>
    </row>
    <row r="5524" spans="2:3" x14ac:dyDescent="0.2">
      <c r="B5524" s="5">
        <v>45127.166666666664</v>
      </c>
      <c r="C5524" s="54">
        <v>2.9</v>
      </c>
    </row>
    <row r="5525" spans="2:3" x14ac:dyDescent="0.2">
      <c r="B5525" s="5">
        <v>45127.170138888891</v>
      </c>
      <c r="C5525" s="54">
        <v>2.92</v>
      </c>
    </row>
    <row r="5526" spans="2:3" x14ac:dyDescent="0.2">
      <c r="B5526" s="5">
        <v>45127.173611111109</v>
      </c>
      <c r="C5526" s="54">
        <v>2.95</v>
      </c>
    </row>
    <row r="5527" spans="2:3" x14ac:dyDescent="0.2">
      <c r="B5527" s="5">
        <v>45127.177083333336</v>
      </c>
      <c r="C5527" s="54">
        <v>2.99</v>
      </c>
    </row>
    <row r="5528" spans="2:3" x14ac:dyDescent="0.2">
      <c r="B5528" s="5">
        <v>45127.180555555555</v>
      </c>
      <c r="C5528" s="54">
        <v>3.02</v>
      </c>
    </row>
    <row r="5529" spans="2:3" x14ac:dyDescent="0.2">
      <c r="B5529" s="5">
        <v>45127.184027777781</v>
      </c>
      <c r="C5529" s="54">
        <v>3.09</v>
      </c>
    </row>
    <row r="5530" spans="2:3" x14ac:dyDescent="0.2">
      <c r="B5530" s="5">
        <v>45127.1875</v>
      </c>
      <c r="C5530" s="54">
        <v>3.15</v>
      </c>
    </row>
    <row r="5531" spans="2:3" x14ac:dyDescent="0.2">
      <c r="B5531" s="5">
        <v>45127.190972222219</v>
      </c>
      <c r="C5531" s="54">
        <v>3.19</v>
      </c>
    </row>
    <row r="5532" spans="2:3" x14ac:dyDescent="0.2">
      <c r="B5532" s="5">
        <v>45127.194444444445</v>
      </c>
      <c r="C5532" s="54">
        <v>3.26</v>
      </c>
    </row>
    <row r="5533" spans="2:3" x14ac:dyDescent="0.2">
      <c r="B5533" s="5">
        <v>45127.197916666664</v>
      </c>
      <c r="C5533" s="54">
        <v>3.34</v>
      </c>
    </row>
    <row r="5534" spans="2:3" x14ac:dyDescent="0.2">
      <c r="B5534" s="5">
        <v>45127.201388888891</v>
      </c>
      <c r="C5534" s="54">
        <v>3.42</v>
      </c>
    </row>
    <row r="5535" spans="2:3" x14ac:dyDescent="0.2">
      <c r="B5535" s="5">
        <v>45127.204861111109</v>
      </c>
      <c r="C5535" s="54">
        <v>3.48</v>
      </c>
    </row>
    <row r="5536" spans="2:3" x14ac:dyDescent="0.2">
      <c r="B5536" s="5">
        <v>45127.208333333336</v>
      </c>
      <c r="C5536" s="54">
        <v>3.56</v>
      </c>
    </row>
    <row r="5537" spans="2:3" x14ac:dyDescent="0.2">
      <c r="B5537" s="5">
        <v>45127.211805555555</v>
      </c>
      <c r="C5537" s="54">
        <v>3.67</v>
      </c>
    </row>
    <row r="5538" spans="2:3" x14ac:dyDescent="0.2">
      <c r="B5538" s="5">
        <v>45127.215277777781</v>
      </c>
      <c r="C5538" s="54">
        <v>3.74</v>
      </c>
    </row>
    <row r="5539" spans="2:3" x14ac:dyDescent="0.2">
      <c r="B5539" s="5">
        <v>45127.21875</v>
      </c>
      <c r="C5539" s="54">
        <v>3.83</v>
      </c>
    </row>
    <row r="5540" spans="2:3" x14ac:dyDescent="0.2">
      <c r="B5540" s="5">
        <v>45127.222222222219</v>
      </c>
      <c r="C5540" s="54">
        <v>3.92</v>
      </c>
    </row>
    <row r="5541" spans="2:3" x14ac:dyDescent="0.2">
      <c r="B5541" s="5">
        <v>45127.225694444445</v>
      </c>
      <c r="C5541" s="54">
        <v>4.01</v>
      </c>
    </row>
    <row r="5542" spans="2:3" x14ac:dyDescent="0.2">
      <c r="B5542" s="5">
        <v>45127.229166666664</v>
      </c>
      <c r="C5542" s="54">
        <v>4.1100000000000003</v>
      </c>
    </row>
    <row r="5543" spans="2:3" x14ac:dyDescent="0.2">
      <c r="B5543" s="5">
        <v>45127.232638888891</v>
      </c>
      <c r="C5543" s="54">
        <v>4.22</v>
      </c>
    </row>
    <row r="5544" spans="2:3" x14ac:dyDescent="0.2">
      <c r="B5544" s="5">
        <v>45127.236111111109</v>
      </c>
      <c r="C5544" s="54">
        <v>4.3</v>
      </c>
    </row>
    <row r="5545" spans="2:3" x14ac:dyDescent="0.2">
      <c r="B5545" s="5">
        <v>45127.239583333336</v>
      </c>
      <c r="C5545" s="54">
        <v>4.42</v>
      </c>
    </row>
    <row r="5546" spans="2:3" x14ac:dyDescent="0.2">
      <c r="B5546" s="5">
        <v>45127.243055555555</v>
      </c>
      <c r="C5546" s="54">
        <v>4.5</v>
      </c>
    </row>
    <row r="5547" spans="2:3" x14ac:dyDescent="0.2">
      <c r="B5547" s="5">
        <v>45127.246527777781</v>
      </c>
      <c r="C5547" s="54">
        <v>4.58</v>
      </c>
    </row>
    <row r="5548" spans="2:3" x14ac:dyDescent="0.2">
      <c r="B5548" s="5">
        <v>45127.25</v>
      </c>
      <c r="C5548" s="54">
        <v>4.72</v>
      </c>
    </row>
    <row r="5549" spans="2:3" x14ac:dyDescent="0.2">
      <c r="B5549" s="5">
        <v>45127.253472222219</v>
      </c>
      <c r="C5549" s="54">
        <v>4.8099999999999996</v>
      </c>
    </row>
    <row r="5550" spans="2:3" x14ac:dyDescent="0.2">
      <c r="B5550" s="5">
        <v>45127.256944444445</v>
      </c>
      <c r="C5550" s="54">
        <v>4.8899999999999997</v>
      </c>
    </row>
    <row r="5551" spans="2:3" x14ac:dyDescent="0.2">
      <c r="B5551" s="5">
        <v>45127.260416666664</v>
      </c>
      <c r="C5551" s="54">
        <v>5</v>
      </c>
    </row>
    <row r="5552" spans="2:3" x14ac:dyDescent="0.2">
      <c r="B5552" s="5">
        <v>45127.263888888891</v>
      </c>
      <c r="C5552" s="54">
        <v>5.0599999999999996</v>
      </c>
    </row>
    <row r="5553" spans="2:3" x14ac:dyDescent="0.2">
      <c r="B5553" s="5">
        <v>45127.267361111109</v>
      </c>
      <c r="C5553" s="54">
        <v>5.14</v>
      </c>
    </row>
    <row r="5554" spans="2:3" x14ac:dyDescent="0.2">
      <c r="B5554" s="5">
        <v>45127.270833333336</v>
      </c>
      <c r="C5554" s="54">
        <v>5.22</v>
      </c>
    </row>
    <row r="5555" spans="2:3" x14ac:dyDescent="0.2">
      <c r="B5555" s="5">
        <v>45127.274305555555</v>
      </c>
      <c r="C5555" s="54">
        <v>5.27</v>
      </c>
    </row>
    <row r="5556" spans="2:3" x14ac:dyDescent="0.2">
      <c r="B5556" s="5">
        <v>45127.277777777781</v>
      </c>
      <c r="C5556" s="54">
        <v>5.35</v>
      </c>
    </row>
    <row r="5557" spans="2:3" x14ac:dyDescent="0.2">
      <c r="B5557" s="5">
        <v>45127.28125</v>
      </c>
      <c r="C5557" s="54">
        <v>5.4</v>
      </c>
    </row>
    <row r="5558" spans="2:3" x14ac:dyDescent="0.2">
      <c r="B5558" s="5">
        <v>45127.284722222219</v>
      </c>
      <c r="C5558" s="54">
        <v>5.45</v>
      </c>
    </row>
    <row r="5559" spans="2:3" x14ac:dyDescent="0.2">
      <c r="B5559" s="5">
        <v>45127.288194444445</v>
      </c>
      <c r="C5559" s="54">
        <v>5.48</v>
      </c>
    </row>
    <row r="5560" spans="2:3" x14ac:dyDescent="0.2">
      <c r="B5560" s="5">
        <v>45127.291666666664</v>
      </c>
      <c r="C5560" s="54">
        <v>5.5</v>
      </c>
    </row>
    <row r="5561" spans="2:3" x14ac:dyDescent="0.2">
      <c r="B5561" s="5">
        <v>45127.295138888891</v>
      </c>
      <c r="C5561" s="54">
        <v>5.52</v>
      </c>
    </row>
    <row r="5562" spans="2:3" x14ac:dyDescent="0.2">
      <c r="B5562" s="5">
        <v>45127.298611111109</v>
      </c>
      <c r="C5562" s="54">
        <v>5.55</v>
      </c>
    </row>
    <row r="5563" spans="2:3" x14ac:dyDescent="0.2">
      <c r="B5563" s="5">
        <v>45127.302083333336</v>
      </c>
      <c r="C5563" s="54">
        <v>5.56</v>
      </c>
    </row>
    <row r="5564" spans="2:3" x14ac:dyDescent="0.2">
      <c r="B5564" s="5">
        <v>45127.305555555555</v>
      </c>
      <c r="C5564" s="54">
        <v>5.57</v>
      </c>
    </row>
    <row r="5565" spans="2:3" x14ac:dyDescent="0.2">
      <c r="B5565" s="5">
        <v>45127.309027777781</v>
      </c>
      <c r="C5565" s="54">
        <v>5.56</v>
      </c>
    </row>
    <row r="5566" spans="2:3" x14ac:dyDescent="0.2">
      <c r="B5566" s="5">
        <v>45127.3125</v>
      </c>
      <c r="C5566" s="54">
        <v>5.55</v>
      </c>
    </row>
    <row r="5567" spans="2:3" x14ac:dyDescent="0.2">
      <c r="B5567" s="5">
        <v>45127.315972222219</v>
      </c>
      <c r="C5567" s="54">
        <v>5.54</v>
      </c>
    </row>
    <row r="5568" spans="2:3" x14ac:dyDescent="0.2">
      <c r="B5568" s="5">
        <v>45127.319444444445</v>
      </c>
      <c r="C5568" s="54">
        <v>5.54</v>
      </c>
    </row>
    <row r="5569" spans="2:3" x14ac:dyDescent="0.2">
      <c r="B5569" s="5">
        <v>45127.322916666664</v>
      </c>
      <c r="C5569" s="54">
        <v>5.51</v>
      </c>
    </row>
    <row r="5570" spans="2:3" x14ac:dyDescent="0.2">
      <c r="B5570" s="5">
        <v>45127.326388888891</v>
      </c>
      <c r="C5570" s="54">
        <v>5.47</v>
      </c>
    </row>
    <row r="5571" spans="2:3" x14ac:dyDescent="0.2">
      <c r="B5571" s="5">
        <v>45127.329861111109</v>
      </c>
      <c r="C5571" s="54">
        <v>5.42</v>
      </c>
    </row>
    <row r="5572" spans="2:3" x14ac:dyDescent="0.2">
      <c r="B5572" s="5">
        <v>45127.333333333336</v>
      </c>
      <c r="C5572" s="54">
        <v>5.35</v>
      </c>
    </row>
    <row r="5573" spans="2:3" x14ac:dyDescent="0.2">
      <c r="B5573" s="5">
        <v>45127.336805555555</v>
      </c>
      <c r="C5573" s="54">
        <v>5.31</v>
      </c>
    </row>
    <row r="5574" spans="2:3" x14ac:dyDescent="0.2">
      <c r="B5574" s="5">
        <v>45127.340277777781</v>
      </c>
      <c r="C5574" s="54">
        <v>5.25</v>
      </c>
    </row>
    <row r="5575" spans="2:3" x14ac:dyDescent="0.2">
      <c r="B5575" s="5">
        <v>45127.34375</v>
      </c>
      <c r="C5575" s="54">
        <v>5.18</v>
      </c>
    </row>
    <row r="5576" spans="2:3" x14ac:dyDescent="0.2">
      <c r="B5576" s="5">
        <v>45127.347222222219</v>
      </c>
      <c r="C5576" s="54">
        <v>5.1100000000000003</v>
      </c>
    </row>
    <row r="5577" spans="2:3" x14ac:dyDescent="0.2">
      <c r="B5577" s="5">
        <v>45127.350694444445</v>
      </c>
      <c r="C5577" s="54">
        <v>5.07</v>
      </c>
    </row>
    <row r="5578" spans="2:3" x14ac:dyDescent="0.2">
      <c r="B5578" s="5">
        <v>45127.354166666664</v>
      </c>
      <c r="C5578" s="54">
        <v>5</v>
      </c>
    </row>
    <row r="5579" spans="2:3" x14ac:dyDescent="0.2">
      <c r="B5579" s="5">
        <v>45127.357638888891</v>
      </c>
      <c r="C5579" s="54">
        <v>4.9400000000000004</v>
      </c>
    </row>
    <row r="5580" spans="2:3" x14ac:dyDescent="0.2">
      <c r="B5580" s="5">
        <v>45127.361111111109</v>
      </c>
      <c r="C5580" s="54">
        <v>4.8600000000000003</v>
      </c>
    </row>
    <row r="5581" spans="2:3" x14ac:dyDescent="0.2">
      <c r="B5581" s="5">
        <v>45127.364583333336</v>
      </c>
      <c r="C5581" s="54">
        <v>4.8</v>
      </c>
    </row>
    <row r="5582" spans="2:3" x14ac:dyDescent="0.2">
      <c r="B5582" s="5">
        <v>45127.368055555555</v>
      </c>
      <c r="C5582" s="54">
        <v>4.74</v>
      </c>
    </row>
    <row r="5583" spans="2:3" x14ac:dyDescent="0.2">
      <c r="B5583" s="5">
        <v>45127.371527777781</v>
      </c>
      <c r="C5583" s="54">
        <v>4.7</v>
      </c>
    </row>
    <row r="5584" spans="2:3" x14ac:dyDescent="0.2">
      <c r="B5584" s="5">
        <v>45127.375</v>
      </c>
      <c r="C5584" s="54">
        <v>4.62</v>
      </c>
    </row>
    <row r="5585" spans="2:3" x14ac:dyDescent="0.2">
      <c r="B5585" s="5">
        <v>45127.378472222219</v>
      </c>
      <c r="C5585" s="54">
        <v>4.58</v>
      </c>
    </row>
    <row r="5586" spans="2:3" x14ac:dyDescent="0.2">
      <c r="B5586" s="5">
        <v>45127.381944444445</v>
      </c>
      <c r="C5586" s="54">
        <v>4.5199999999999996</v>
      </c>
    </row>
    <row r="5587" spans="2:3" x14ac:dyDescent="0.2">
      <c r="B5587" s="5">
        <v>45127.385416666664</v>
      </c>
      <c r="C5587" s="54">
        <v>4.38</v>
      </c>
    </row>
    <row r="5588" spans="2:3" x14ac:dyDescent="0.2">
      <c r="B5588" s="5">
        <v>45127.388888888891</v>
      </c>
      <c r="C5588" s="54">
        <v>4.38</v>
      </c>
    </row>
    <row r="5589" spans="2:3" x14ac:dyDescent="0.2">
      <c r="B5589" s="5">
        <v>45127.392361111109</v>
      </c>
      <c r="C5589" s="54">
        <v>4.38</v>
      </c>
    </row>
    <row r="5590" spans="2:3" x14ac:dyDescent="0.2">
      <c r="B5590" s="5">
        <v>45127.395833333336</v>
      </c>
      <c r="C5590" s="54">
        <v>4.32</v>
      </c>
    </row>
    <row r="5591" spans="2:3" x14ac:dyDescent="0.2">
      <c r="B5591" s="5">
        <v>45127.399305555555</v>
      </c>
      <c r="C5591" s="54">
        <v>4.2699999999999996</v>
      </c>
    </row>
    <row r="5592" spans="2:3" x14ac:dyDescent="0.2">
      <c r="B5592" s="5">
        <v>45127.402777777781</v>
      </c>
      <c r="C5592" s="54">
        <v>4.24</v>
      </c>
    </row>
    <row r="5593" spans="2:3" x14ac:dyDescent="0.2">
      <c r="B5593" s="5">
        <v>45127.40625</v>
      </c>
      <c r="C5593" s="54">
        <v>4.2</v>
      </c>
    </row>
    <row r="5594" spans="2:3" x14ac:dyDescent="0.2">
      <c r="B5594" s="5">
        <v>45127.409722222219</v>
      </c>
      <c r="C5594" s="54">
        <v>4.18</v>
      </c>
    </row>
    <row r="5595" spans="2:3" x14ac:dyDescent="0.2">
      <c r="B5595" s="5">
        <v>45127.413194444445</v>
      </c>
      <c r="C5595" s="54">
        <v>4.1500000000000004</v>
      </c>
    </row>
    <row r="5596" spans="2:3" x14ac:dyDescent="0.2">
      <c r="B5596" s="5">
        <v>45127.416666666664</v>
      </c>
      <c r="C5596" s="54">
        <v>4.12</v>
      </c>
    </row>
    <row r="5597" spans="2:3" x14ac:dyDescent="0.2">
      <c r="B5597" s="5">
        <v>45127.420138888891</v>
      </c>
      <c r="C5597" s="54">
        <v>4.09</v>
      </c>
    </row>
    <row r="5598" spans="2:3" x14ac:dyDescent="0.2">
      <c r="B5598" s="5">
        <v>45127.423611111109</v>
      </c>
      <c r="C5598" s="54">
        <v>4.0599999999999996</v>
      </c>
    </row>
    <row r="5599" spans="2:3" x14ac:dyDescent="0.2">
      <c r="B5599" s="5">
        <v>45127.427083333336</v>
      </c>
      <c r="C5599" s="54">
        <v>4.0599999999999996</v>
      </c>
    </row>
    <row r="5600" spans="2:3" x14ac:dyDescent="0.2">
      <c r="B5600" s="5">
        <v>45127.430555555555</v>
      </c>
      <c r="C5600" s="54">
        <v>4.01</v>
      </c>
    </row>
    <row r="5601" spans="2:3" x14ac:dyDescent="0.2">
      <c r="B5601" s="5">
        <v>45127.434027777781</v>
      </c>
      <c r="C5601" s="54">
        <v>4</v>
      </c>
    </row>
    <row r="5602" spans="2:3" x14ac:dyDescent="0.2">
      <c r="B5602" s="5">
        <v>45127.4375</v>
      </c>
      <c r="C5602" s="54">
        <v>3.99</v>
      </c>
    </row>
    <row r="5603" spans="2:3" x14ac:dyDescent="0.2">
      <c r="B5603" s="5">
        <v>45127.440972222219</v>
      </c>
      <c r="C5603" s="54">
        <v>3.95</v>
      </c>
    </row>
    <row r="5604" spans="2:3" x14ac:dyDescent="0.2">
      <c r="B5604" s="5">
        <v>45127.444444444445</v>
      </c>
      <c r="C5604" s="54">
        <v>3.94</v>
      </c>
    </row>
    <row r="5605" spans="2:3" x14ac:dyDescent="0.2">
      <c r="B5605" s="5">
        <v>45127.447916666664</v>
      </c>
      <c r="C5605" s="54">
        <v>3.91</v>
      </c>
    </row>
    <row r="5606" spans="2:3" x14ac:dyDescent="0.2">
      <c r="B5606" s="5">
        <v>45127.451388888891</v>
      </c>
      <c r="C5606" s="54">
        <v>3.89</v>
      </c>
    </row>
    <row r="5607" spans="2:3" x14ac:dyDescent="0.2">
      <c r="B5607" s="5">
        <v>45127.454861111109</v>
      </c>
      <c r="C5607" s="54">
        <v>3.86</v>
      </c>
    </row>
    <row r="5608" spans="2:3" x14ac:dyDescent="0.2">
      <c r="B5608" s="5">
        <v>45127.458333333336</v>
      </c>
      <c r="C5608" s="54">
        <v>3.84</v>
      </c>
    </row>
    <row r="5609" spans="2:3" x14ac:dyDescent="0.2">
      <c r="B5609" s="5">
        <v>45127.461805555555</v>
      </c>
      <c r="C5609" s="54">
        <v>3.82</v>
      </c>
    </row>
    <row r="5610" spans="2:3" x14ac:dyDescent="0.2">
      <c r="B5610" s="5">
        <v>45127.465277777781</v>
      </c>
      <c r="C5610" s="54">
        <v>3.77</v>
      </c>
    </row>
    <row r="5611" spans="2:3" x14ac:dyDescent="0.2">
      <c r="B5611" s="5">
        <v>45127.46875</v>
      </c>
      <c r="C5611" s="54">
        <v>3.75</v>
      </c>
    </row>
    <row r="5612" spans="2:3" x14ac:dyDescent="0.2">
      <c r="B5612" s="5">
        <v>45127.472222222219</v>
      </c>
      <c r="C5612" s="54">
        <v>3.71</v>
      </c>
    </row>
    <row r="5613" spans="2:3" x14ac:dyDescent="0.2">
      <c r="B5613" s="5">
        <v>45127.475694444445</v>
      </c>
      <c r="C5613" s="54">
        <v>3.69</v>
      </c>
    </row>
    <row r="5614" spans="2:3" x14ac:dyDescent="0.2">
      <c r="B5614" s="5">
        <v>45127.479166666664</v>
      </c>
      <c r="C5614" s="54">
        <v>3.64</v>
      </c>
    </row>
    <row r="5615" spans="2:3" x14ac:dyDescent="0.2">
      <c r="B5615" s="5">
        <v>45127.482638888891</v>
      </c>
      <c r="C5615" s="54">
        <v>3.61</v>
      </c>
    </row>
    <row r="5616" spans="2:3" x14ac:dyDescent="0.2">
      <c r="B5616" s="5">
        <v>45127.486111111109</v>
      </c>
      <c r="C5616" s="54">
        <v>3.59</v>
      </c>
    </row>
    <row r="5617" spans="2:3" x14ac:dyDescent="0.2">
      <c r="B5617" s="5">
        <v>45127.489583333336</v>
      </c>
      <c r="C5617" s="54">
        <v>3.56</v>
      </c>
    </row>
    <row r="5618" spans="2:3" x14ac:dyDescent="0.2">
      <c r="B5618" s="5">
        <v>45127.493055555555</v>
      </c>
      <c r="C5618" s="54">
        <v>3.5</v>
      </c>
    </row>
    <row r="5619" spans="2:3" x14ac:dyDescent="0.2">
      <c r="B5619" s="5">
        <v>45127.496527777781</v>
      </c>
      <c r="C5619" s="54">
        <v>3.49</v>
      </c>
    </row>
    <row r="5620" spans="2:3" x14ac:dyDescent="0.2">
      <c r="B5620" s="5">
        <v>45127.5</v>
      </c>
      <c r="C5620" s="54">
        <v>3.42</v>
      </c>
    </row>
    <row r="5621" spans="2:3" x14ac:dyDescent="0.2">
      <c r="B5621" s="5">
        <v>45127.503472222219</v>
      </c>
      <c r="C5621" s="54">
        <v>3.37</v>
      </c>
    </row>
    <row r="5622" spans="2:3" x14ac:dyDescent="0.2">
      <c r="B5622" s="5">
        <v>45127.506944444445</v>
      </c>
      <c r="C5622" s="54">
        <v>3.37</v>
      </c>
    </row>
    <row r="5623" spans="2:3" x14ac:dyDescent="0.2">
      <c r="B5623" s="5">
        <v>45127.510416666664</v>
      </c>
      <c r="C5623" s="54">
        <v>3.33</v>
      </c>
    </row>
    <row r="5624" spans="2:3" x14ac:dyDescent="0.2">
      <c r="B5624" s="5">
        <v>45127.513888888891</v>
      </c>
      <c r="C5624" s="54">
        <v>3.3</v>
      </c>
    </row>
    <row r="5625" spans="2:3" x14ac:dyDescent="0.2">
      <c r="B5625" s="5">
        <v>45127.517361111109</v>
      </c>
      <c r="C5625" s="54">
        <v>3.24</v>
      </c>
    </row>
    <row r="5626" spans="2:3" x14ac:dyDescent="0.2">
      <c r="B5626" s="5">
        <v>45127.520833333336</v>
      </c>
      <c r="C5626" s="54">
        <v>3.22</v>
      </c>
    </row>
    <row r="5627" spans="2:3" x14ac:dyDescent="0.2">
      <c r="B5627" s="5">
        <v>45127.524305555555</v>
      </c>
      <c r="C5627" s="54">
        <v>3.16</v>
      </c>
    </row>
    <row r="5628" spans="2:3" x14ac:dyDescent="0.2">
      <c r="B5628" s="5">
        <v>45127.527777777781</v>
      </c>
      <c r="C5628" s="54">
        <v>3.14</v>
      </c>
    </row>
    <row r="5629" spans="2:3" x14ac:dyDescent="0.2">
      <c r="B5629" s="5">
        <v>45127.53125</v>
      </c>
      <c r="C5629" s="54">
        <v>3.11</v>
      </c>
    </row>
    <row r="5630" spans="2:3" x14ac:dyDescent="0.2">
      <c r="B5630" s="5">
        <v>45127.534722222219</v>
      </c>
      <c r="C5630" s="54">
        <v>3.07</v>
      </c>
    </row>
    <row r="5631" spans="2:3" x14ac:dyDescent="0.2">
      <c r="B5631" s="5">
        <v>45127.538194444445</v>
      </c>
      <c r="C5631" s="54">
        <v>3.04</v>
      </c>
    </row>
    <row r="5632" spans="2:3" x14ac:dyDescent="0.2">
      <c r="B5632" s="5">
        <v>45127.541666666664</v>
      </c>
      <c r="C5632" s="54">
        <v>3</v>
      </c>
    </row>
    <row r="5633" spans="2:3" x14ac:dyDescent="0.2">
      <c r="B5633" s="5">
        <v>45127.545138888891</v>
      </c>
      <c r="C5633" s="54">
        <v>2.95</v>
      </c>
    </row>
    <row r="5634" spans="2:3" x14ac:dyDescent="0.2">
      <c r="B5634" s="5">
        <v>45127.548611111109</v>
      </c>
      <c r="C5634" s="54">
        <v>2.94</v>
      </c>
    </row>
    <row r="5635" spans="2:3" x14ac:dyDescent="0.2">
      <c r="B5635" s="5">
        <v>45127.552083333336</v>
      </c>
      <c r="C5635" s="54">
        <v>2.92</v>
      </c>
    </row>
    <row r="5636" spans="2:3" x14ac:dyDescent="0.2">
      <c r="B5636" s="5">
        <v>45127.555555555555</v>
      </c>
      <c r="C5636" s="54">
        <v>2.89</v>
      </c>
    </row>
    <row r="5637" spans="2:3" x14ac:dyDescent="0.2">
      <c r="B5637" s="5">
        <v>45127.559027777781</v>
      </c>
      <c r="C5637" s="54">
        <v>2.85</v>
      </c>
    </row>
    <row r="5638" spans="2:3" x14ac:dyDescent="0.2">
      <c r="B5638" s="5">
        <v>45127.5625</v>
      </c>
      <c r="C5638" s="54">
        <v>2.82</v>
      </c>
    </row>
    <row r="5639" spans="2:3" x14ac:dyDescent="0.2">
      <c r="B5639" s="5">
        <v>45127.565972222219</v>
      </c>
      <c r="C5639" s="54">
        <v>2.79</v>
      </c>
    </row>
    <row r="5640" spans="2:3" x14ac:dyDescent="0.2">
      <c r="B5640" s="5">
        <v>45127.569444444445</v>
      </c>
      <c r="C5640" s="54">
        <v>2.77</v>
      </c>
    </row>
    <row r="5641" spans="2:3" x14ac:dyDescent="0.2">
      <c r="B5641" s="5">
        <v>45127.572916666664</v>
      </c>
      <c r="C5641" s="54">
        <v>2.74</v>
      </c>
    </row>
    <row r="5642" spans="2:3" x14ac:dyDescent="0.2">
      <c r="B5642" s="5">
        <v>45127.576388888891</v>
      </c>
      <c r="C5642" s="54">
        <v>2.68</v>
      </c>
    </row>
    <row r="5643" spans="2:3" x14ac:dyDescent="0.2">
      <c r="B5643" s="5">
        <v>45127.579861111109</v>
      </c>
      <c r="C5643" s="54">
        <v>2.67</v>
      </c>
    </row>
    <row r="5644" spans="2:3" x14ac:dyDescent="0.2">
      <c r="B5644" s="5">
        <v>45127.583333333336</v>
      </c>
      <c r="C5644" s="54">
        <v>2.63</v>
      </c>
    </row>
    <row r="5645" spans="2:3" x14ac:dyDescent="0.2">
      <c r="B5645" s="5">
        <v>45127.586805555555</v>
      </c>
      <c r="C5645" s="54">
        <v>2.63</v>
      </c>
    </row>
    <row r="5646" spans="2:3" x14ac:dyDescent="0.2">
      <c r="B5646" s="5">
        <v>45127.590277777781</v>
      </c>
      <c r="C5646" s="54">
        <v>2.5499999999999998</v>
      </c>
    </row>
    <row r="5647" spans="2:3" x14ac:dyDescent="0.2">
      <c r="B5647" s="5">
        <v>45127.59375</v>
      </c>
      <c r="C5647" s="54">
        <v>2.57</v>
      </c>
    </row>
    <row r="5648" spans="2:3" x14ac:dyDescent="0.2">
      <c r="B5648" s="5">
        <v>45127.597222222219</v>
      </c>
      <c r="C5648" s="54">
        <v>2.52</v>
      </c>
    </row>
    <row r="5649" spans="2:3" x14ac:dyDescent="0.2">
      <c r="B5649" s="5">
        <v>45127.600694444445</v>
      </c>
      <c r="C5649" s="54">
        <v>2.5099999999999998</v>
      </c>
    </row>
    <row r="5650" spans="2:3" x14ac:dyDescent="0.2">
      <c r="B5650" s="5">
        <v>45127.604166666664</v>
      </c>
      <c r="C5650" s="54">
        <v>2.4900000000000002</v>
      </c>
    </row>
    <row r="5651" spans="2:3" x14ac:dyDescent="0.2">
      <c r="B5651" s="5">
        <v>45127.607638888891</v>
      </c>
      <c r="C5651" s="54">
        <v>2.44</v>
      </c>
    </row>
    <row r="5652" spans="2:3" x14ac:dyDescent="0.2">
      <c r="B5652" s="5">
        <v>45127.611111111109</v>
      </c>
      <c r="C5652" s="54">
        <v>2.42</v>
      </c>
    </row>
    <row r="5653" spans="2:3" x14ac:dyDescent="0.2">
      <c r="B5653" s="5">
        <v>45127.614583333336</v>
      </c>
      <c r="C5653" s="54">
        <v>2.39</v>
      </c>
    </row>
    <row r="5654" spans="2:3" x14ac:dyDescent="0.2">
      <c r="B5654" s="5">
        <v>45127.618055555555</v>
      </c>
      <c r="C5654" s="54">
        <v>2.31</v>
      </c>
    </row>
    <row r="5655" spans="2:3" x14ac:dyDescent="0.2">
      <c r="B5655" s="5">
        <v>45127.621527777781</v>
      </c>
      <c r="C5655" s="54">
        <v>2.2999999999999998</v>
      </c>
    </row>
    <row r="5656" spans="2:3" x14ac:dyDescent="0.2">
      <c r="B5656" s="5">
        <v>45127.625</v>
      </c>
      <c r="C5656" s="54">
        <v>2.27</v>
      </c>
    </row>
    <row r="5657" spans="2:3" x14ac:dyDescent="0.2">
      <c r="B5657" s="5">
        <v>45127.628472222219</v>
      </c>
      <c r="C5657" s="54">
        <v>2.23</v>
      </c>
    </row>
    <row r="5658" spans="2:3" x14ac:dyDescent="0.2">
      <c r="B5658" s="5">
        <v>45127.631944444445</v>
      </c>
      <c r="C5658" s="54">
        <v>2.21</v>
      </c>
    </row>
    <row r="5659" spans="2:3" x14ac:dyDescent="0.2">
      <c r="B5659" s="5">
        <v>45127.635416666664</v>
      </c>
      <c r="C5659" s="54">
        <v>2.2000000000000002</v>
      </c>
    </row>
    <row r="5660" spans="2:3" x14ac:dyDescent="0.2">
      <c r="B5660" s="5">
        <v>45127.638888888891</v>
      </c>
      <c r="C5660" s="54">
        <v>2.17</v>
      </c>
    </row>
    <row r="5661" spans="2:3" x14ac:dyDescent="0.2">
      <c r="B5661" s="5">
        <v>45127.642361111109</v>
      </c>
      <c r="C5661" s="54">
        <v>2.13</v>
      </c>
    </row>
    <row r="5662" spans="2:3" x14ac:dyDescent="0.2">
      <c r="B5662" s="5">
        <v>45127.645833333336</v>
      </c>
      <c r="C5662" s="54">
        <v>2.13</v>
      </c>
    </row>
    <row r="5663" spans="2:3" x14ac:dyDescent="0.2">
      <c r="B5663" s="5">
        <v>45127.649305555555</v>
      </c>
      <c r="C5663" s="54">
        <v>2.0699999999999998</v>
      </c>
    </row>
    <row r="5664" spans="2:3" x14ac:dyDescent="0.2">
      <c r="B5664" s="5">
        <v>45127.652777777781</v>
      </c>
      <c r="C5664" s="54">
        <v>2.04</v>
      </c>
    </row>
    <row r="5665" spans="2:3" x14ac:dyDescent="0.2">
      <c r="B5665" s="5">
        <v>45127.65625</v>
      </c>
      <c r="C5665" s="54">
        <v>2.0099999999999998</v>
      </c>
    </row>
    <row r="5666" spans="2:3" x14ac:dyDescent="0.2">
      <c r="B5666" s="5">
        <v>45127.659722222219</v>
      </c>
      <c r="C5666" s="54">
        <v>1.98</v>
      </c>
    </row>
    <row r="5667" spans="2:3" x14ac:dyDescent="0.2">
      <c r="B5667" s="5">
        <v>45127.663194444445</v>
      </c>
      <c r="C5667" s="54">
        <v>1.99</v>
      </c>
    </row>
    <row r="5668" spans="2:3" x14ac:dyDescent="0.2">
      <c r="B5668" s="5">
        <v>45127.666666666664</v>
      </c>
      <c r="C5668" s="54">
        <v>1.95</v>
      </c>
    </row>
    <row r="5669" spans="2:3" x14ac:dyDescent="0.2">
      <c r="B5669" s="5">
        <v>45127.670138888891</v>
      </c>
      <c r="C5669" s="54">
        <v>1.91</v>
      </c>
    </row>
    <row r="5670" spans="2:3" x14ac:dyDescent="0.2">
      <c r="B5670" s="5">
        <v>45127.673611111109</v>
      </c>
      <c r="C5670" s="54">
        <v>1.9</v>
      </c>
    </row>
    <row r="5671" spans="2:3" x14ac:dyDescent="0.2">
      <c r="B5671" s="5">
        <v>45127.677083333336</v>
      </c>
      <c r="C5671" s="54">
        <v>1.89</v>
      </c>
    </row>
    <row r="5672" spans="2:3" x14ac:dyDescent="0.2">
      <c r="B5672" s="5">
        <v>45127.680555555555</v>
      </c>
      <c r="C5672" s="54">
        <v>1.88</v>
      </c>
    </row>
    <row r="5673" spans="2:3" x14ac:dyDescent="0.2">
      <c r="B5673" s="5">
        <v>45127.684027777781</v>
      </c>
      <c r="C5673" s="54">
        <v>1.82</v>
      </c>
    </row>
    <row r="5674" spans="2:3" x14ac:dyDescent="0.2">
      <c r="B5674" s="5">
        <v>45127.6875</v>
      </c>
      <c r="C5674" s="54">
        <v>1.83</v>
      </c>
    </row>
    <row r="5675" spans="2:3" x14ac:dyDescent="0.2">
      <c r="B5675" s="5">
        <v>45127.690972222219</v>
      </c>
      <c r="C5675" s="54">
        <v>1.79</v>
      </c>
    </row>
    <row r="5676" spans="2:3" x14ac:dyDescent="0.2">
      <c r="B5676" s="5">
        <v>45127.694444444445</v>
      </c>
      <c r="C5676" s="54">
        <v>1.81</v>
      </c>
    </row>
    <row r="5677" spans="2:3" x14ac:dyDescent="0.2">
      <c r="B5677" s="5">
        <v>45127.697916666664</v>
      </c>
      <c r="C5677" s="54">
        <v>1.77</v>
      </c>
    </row>
    <row r="5678" spans="2:3" x14ac:dyDescent="0.2">
      <c r="B5678" s="5">
        <v>45127.701388888891</v>
      </c>
      <c r="C5678" s="54">
        <v>1.8</v>
      </c>
    </row>
    <row r="5679" spans="2:3" x14ac:dyDescent="0.2">
      <c r="B5679" s="5">
        <v>45127.704861111109</v>
      </c>
      <c r="C5679" s="54">
        <v>1.79</v>
      </c>
    </row>
    <row r="5680" spans="2:3" x14ac:dyDescent="0.2">
      <c r="B5680" s="5">
        <v>45127.708333333336</v>
      </c>
      <c r="C5680" s="54">
        <v>1.7</v>
      </c>
    </row>
    <row r="5681" spans="2:3" x14ac:dyDescent="0.2">
      <c r="B5681" s="5">
        <v>45127.711805555555</v>
      </c>
      <c r="C5681" s="54">
        <v>1.72</v>
      </c>
    </row>
    <row r="5682" spans="2:3" x14ac:dyDescent="0.2">
      <c r="B5682" s="5">
        <v>45127.715277777781</v>
      </c>
      <c r="C5682" s="54">
        <v>1.77</v>
      </c>
    </row>
    <row r="5683" spans="2:3" x14ac:dyDescent="0.2">
      <c r="B5683" s="5">
        <v>45127.71875</v>
      </c>
      <c r="C5683" s="54">
        <v>1.82</v>
      </c>
    </row>
    <row r="5684" spans="2:3" x14ac:dyDescent="0.2">
      <c r="B5684" s="5">
        <v>45127.722222222219</v>
      </c>
      <c r="C5684" s="54">
        <v>1.8</v>
      </c>
    </row>
    <row r="5685" spans="2:3" x14ac:dyDescent="0.2">
      <c r="B5685" s="5">
        <v>45127.725694444445</v>
      </c>
      <c r="C5685" s="54">
        <v>1.82</v>
      </c>
    </row>
    <row r="5686" spans="2:3" x14ac:dyDescent="0.2">
      <c r="B5686" s="5">
        <v>45127.729166666664</v>
      </c>
      <c r="C5686" s="54">
        <v>1.78</v>
      </c>
    </row>
    <row r="5687" spans="2:3" x14ac:dyDescent="0.2">
      <c r="B5687" s="5">
        <v>45127.732638888891</v>
      </c>
      <c r="C5687" s="54">
        <v>1.8</v>
      </c>
    </row>
    <row r="5688" spans="2:3" x14ac:dyDescent="0.2">
      <c r="B5688" s="5">
        <v>45127.736111111109</v>
      </c>
      <c r="C5688" s="54">
        <v>1.94</v>
      </c>
    </row>
    <row r="5689" spans="2:3" x14ac:dyDescent="0.2">
      <c r="B5689" s="5">
        <v>45127.739583333336</v>
      </c>
      <c r="C5689" s="54">
        <v>1.88</v>
      </c>
    </row>
    <row r="5690" spans="2:3" x14ac:dyDescent="0.2">
      <c r="B5690" s="5">
        <v>45127.743055555555</v>
      </c>
      <c r="C5690" s="54">
        <v>1.98</v>
      </c>
    </row>
    <row r="5691" spans="2:3" x14ac:dyDescent="0.2">
      <c r="B5691" s="5">
        <v>45127.746527777781</v>
      </c>
      <c r="C5691" s="54">
        <v>2.0099999999999998</v>
      </c>
    </row>
    <row r="5692" spans="2:3" x14ac:dyDescent="0.2">
      <c r="B5692" s="5">
        <v>45127.75</v>
      </c>
      <c r="C5692" s="54">
        <v>2.08</v>
      </c>
    </row>
    <row r="5693" spans="2:3" x14ac:dyDescent="0.2">
      <c r="B5693" s="5">
        <v>45127.753472222219</v>
      </c>
      <c r="C5693" s="54">
        <v>2.1</v>
      </c>
    </row>
    <row r="5694" spans="2:3" x14ac:dyDescent="0.2">
      <c r="B5694" s="5">
        <v>45127.756944444445</v>
      </c>
      <c r="C5694" s="54">
        <v>2.2200000000000002</v>
      </c>
    </row>
    <row r="5695" spans="2:3" x14ac:dyDescent="0.2">
      <c r="B5695" s="5">
        <v>45127.760416666664</v>
      </c>
      <c r="C5695" s="54">
        <v>2.23</v>
      </c>
    </row>
    <row r="5696" spans="2:3" x14ac:dyDescent="0.2">
      <c r="B5696" s="5">
        <v>45127.763888888891</v>
      </c>
      <c r="C5696" s="54">
        <v>2.3199999999999998</v>
      </c>
    </row>
    <row r="5697" spans="2:3" x14ac:dyDescent="0.2">
      <c r="B5697" s="5">
        <v>45127.767361111109</v>
      </c>
      <c r="C5697" s="54">
        <v>2.37</v>
      </c>
    </row>
    <row r="5698" spans="2:3" x14ac:dyDescent="0.2">
      <c r="B5698" s="5">
        <v>45127.770833333336</v>
      </c>
      <c r="C5698" s="54">
        <v>2.4700000000000002</v>
      </c>
    </row>
    <row r="5699" spans="2:3" x14ac:dyDescent="0.2">
      <c r="B5699" s="5">
        <v>45127.774305555555</v>
      </c>
      <c r="C5699" s="54">
        <v>2.58</v>
      </c>
    </row>
    <row r="5700" spans="2:3" x14ac:dyDescent="0.2">
      <c r="B5700" s="5">
        <v>45127.777777777781</v>
      </c>
      <c r="C5700" s="54">
        <v>2.65</v>
      </c>
    </row>
    <row r="5701" spans="2:3" x14ac:dyDescent="0.2">
      <c r="B5701" s="5">
        <v>45127.78125</v>
      </c>
      <c r="C5701" s="54">
        <v>2.73</v>
      </c>
    </row>
    <row r="5702" spans="2:3" x14ac:dyDescent="0.2">
      <c r="B5702" s="5">
        <v>45127.784722222219</v>
      </c>
      <c r="C5702" s="54">
        <v>2.88</v>
      </c>
    </row>
    <row r="5703" spans="2:3" x14ac:dyDescent="0.2">
      <c r="B5703" s="5">
        <v>45127.788194444445</v>
      </c>
      <c r="C5703" s="54">
        <v>2.96</v>
      </c>
    </row>
    <row r="5704" spans="2:3" x14ac:dyDescent="0.2">
      <c r="B5704" s="5">
        <v>45127.791666666664</v>
      </c>
      <c r="C5704" s="54">
        <v>3.04</v>
      </c>
    </row>
    <row r="5705" spans="2:3" x14ac:dyDescent="0.2">
      <c r="B5705" s="5">
        <v>45127.795138888891</v>
      </c>
      <c r="C5705" s="54">
        <v>3.2</v>
      </c>
    </row>
    <row r="5706" spans="2:3" x14ac:dyDescent="0.2">
      <c r="B5706" s="5">
        <v>45127.798611111109</v>
      </c>
      <c r="C5706" s="54">
        <v>3.26</v>
      </c>
    </row>
    <row r="5707" spans="2:3" x14ac:dyDescent="0.2">
      <c r="B5707" s="5">
        <v>45127.802083333336</v>
      </c>
      <c r="C5707" s="54">
        <v>3.39</v>
      </c>
    </row>
    <row r="5708" spans="2:3" x14ac:dyDescent="0.2">
      <c r="B5708" s="5">
        <v>45127.805555555555</v>
      </c>
      <c r="C5708" s="54">
        <v>3.53</v>
      </c>
    </row>
    <row r="5709" spans="2:3" x14ac:dyDescent="0.2">
      <c r="B5709" s="5">
        <v>45127.809027777781</v>
      </c>
      <c r="C5709" s="54">
        <v>3.64</v>
      </c>
    </row>
    <row r="5710" spans="2:3" x14ac:dyDescent="0.2">
      <c r="B5710" s="5">
        <v>45127.8125</v>
      </c>
      <c r="C5710" s="54">
        <v>3.76</v>
      </c>
    </row>
    <row r="5711" spans="2:3" x14ac:dyDescent="0.2">
      <c r="B5711" s="5">
        <v>45127.815972222219</v>
      </c>
      <c r="C5711" s="54">
        <v>3.84</v>
      </c>
    </row>
    <row r="5712" spans="2:3" x14ac:dyDescent="0.2">
      <c r="B5712" s="5">
        <v>45127.819444444445</v>
      </c>
      <c r="C5712" s="54">
        <v>3.94</v>
      </c>
    </row>
    <row r="5713" spans="2:3" x14ac:dyDescent="0.2">
      <c r="B5713" s="5">
        <v>45127.822916666664</v>
      </c>
      <c r="C5713" s="54">
        <v>4.03</v>
      </c>
    </row>
    <row r="5714" spans="2:3" x14ac:dyDescent="0.2">
      <c r="B5714" s="5">
        <v>45127.826388888891</v>
      </c>
      <c r="C5714" s="54">
        <v>4.1399999999999997</v>
      </c>
    </row>
    <row r="5715" spans="2:3" x14ac:dyDescent="0.2">
      <c r="B5715" s="5">
        <v>45127.829861111109</v>
      </c>
      <c r="C5715" s="54">
        <v>4.24</v>
      </c>
    </row>
    <row r="5716" spans="2:3" x14ac:dyDescent="0.2">
      <c r="B5716" s="5">
        <v>45127.833333333336</v>
      </c>
      <c r="C5716" s="54">
        <v>4.29</v>
      </c>
    </row>
    <row r="5717" spans="2:3" x14ac:dyDescent="0.2">
      <c r="B5717" s="5">
        <v>45127.836805555555</v>
      </c>
      <c r="C5717" s="54">
        <v>4.42</v>
      </c>
    </row>
    <row r="5718" spans="2:3" x14ac:dyDescent="0.2">
      <c r="B5718" s="5">
        <v>45127.840277777781</v>
      </c>
      <c r="C5718" s="54">
        <v>4.5</v>
      </c>
    </row>
    <row r="5719" spans="2:3" x14ac:dyDescent="0.2">
      <c r="B5719" s="5">
        <v>45127.84375</v>
      </c>
      <c r="C5719" s="54">
        <v>4.53</v>
      </c>
    </row>
    <row r="5720" spans="2:3" x14ac:dyDescent="0.2">
      <c r="B5720" s="5">
        <v>45127.847222222219</v>
      </c>
      <c r="C5720" s="54">
        <v>4.63</v>
      </c>
    </row>
    <row r="5721" spans="2:3" x14ac:dyDescent="0.2">
      <c r="B5721" s="5">
        <v>45127.850694444445</v>
      </c>
      <c r="C5721" s="54">
        <v>4.71</v>
      </c>
    </row>
    <row r="5722" spans="2:3" x14ac:dyDescent="0.2">
      <c r="B5722" s="5">
        <v>45127.854166666664</v>
      </c>
      <c r="C5722" s="54">
        <v>4.79</v>
      </c>
    </row>
    <row r="5723" spans="2:3" x14ac:dyDescent="0.2">
      <c r="B5723" s="5">
        <v>45127.857638888891</v>
      </c>
      <c r="C5723" s="54">
        <v>4.8099999999999996</v>
      </c>
    </row>
    <row r="5724" spans="2:3" x14ac:dyDescent="0.2">
      <c r="B5724" s="5">
        <v>45127.861111111109</v>
      </c>
      <c r="C5724" s="54">
        <v>4.87</v>
      </c>
    </row>
    <row r="5725" spans="2:3" x14ac:dyDescent="0.2">
      <c r="B5725" s="5">
        <v>45127.864583333336</v>
      </c>
      <c r="C5725" s="54">
        <v>4.8899999999999997</v>
      </c>
    </row>
    <row r="5726" spans="2:3" x14ac:dyDescent="0.2">
      <c r="B5726" s="5">
        <v>45127.868055555555</v>
      </c>
      <c r="C5726" s="54">
        <v>4.93</v>
      </c>
    </row>
    <row r="5727" spans="2:3" x14ac:dyDescent="0.2">
      <c r="B5727" s="5">
        <v>45127.871527777781</v>
      </c>
      <c r="C5727" s="54">
        <v>4.9400000000000004</v>
      </c>
    </row>
    <row r="5728" spans="2:3" x14ac:dyDescent="0.2">
      <c r="B5728" s="5">
        <v>45127.875</v>
      </c>
      <c r="C5728" s="54">
        <v>4.95</v>
      </c>
    </row>
    <row r="5729" spans="2:3" x14ac:dyDescent="0.2">
      <c r="B5729" s="5">
        <v>45127.878472222219</v>
      </c>
      <c r="C5729" s="54">
        <v>4.9800000000000004</v>
      </c>
    </row>
    <row r="5730" spans="2:3" x14ac:dyDescent="0.2">
      <c r="B5730" s="5">
        <v>45127.881944444445</v>
      </c>
      <c r="C5730" s="54">
        <v>4.93</v>
      </c>
    </row>
    <row r="5731" spans="2:3" x14ac:dyDescent="0.2">
      <c r="B5731" s="5">
        <v>45127.885416666664</v>
      </c>
      <c r="C5731" s="54">
        <v>4.93</v>
      </c>
    </row>
    <row r="5732" spans="2:3" x14ac:dyDescent="0.2">
      <c r="B5732" s="5">
        <v>45127.888888888891</v>
      </c>
      <c r="C5732" s="54">
        <v>4.93</v>
      </c>
    </row>
    <row r="5733" spans="2:3" x14ac:dyDescent="0.2">
      <c r="B5733" s="5">
        <v>45127.892361111109</v>
      </c>
      <c r="C5733" s="54">
        <v>4.9000000000000004</v>
      </c>
    </row>
    <row r="5734" spans="2:3" x14ac:dyDescent="0.2">
      <c r="B5734" s="5">
        <v>45127.895833333336</v>
      </c>
      <c r="C5734" s="54">
        <v>4.87</v>
      </c>
    </row>
    <row r="5735" spans="2:3" x14ac:dyDescent="0.2">
      <c r="B5735" s="5">
        <v>45127.899305555555</v>
      </c>
      <c r="C5735" s="54">
        <v>4.84</v>
      </c>
    </row>
    <row r="5736" spans="2:3" x14ac:dyDescent="0.2">
      <c r="B5736" s="5">
        <v>45127.902777777781</v>
      </c>
      <c r="C5736" s="54">
        <v>4.78</v>
      </c>
    </row>
    <row r="5737" spans="2:3" x14ac:dyDescent="0.2">
      <c r="B5737" s="5">
        <v>45127.90625</v>
      </c>
      <c r="C5737" s="54">
        <v>4.75</v>
      </c>
    </row>
    <row r="5738" spans="2:3" x14ac:dyDescent="0.2">
      <c r="B5738" s="5">
        <v>45127.909722222219</v>
      </c>
      <c r="C5738" s="54">
        <v>4.67</v>
      </c>
    </row>
    <row r="5739" spans="2:3" x14ac:dyDescent="0.2">
      <c r="B5739" s="5">
        <v>45127.913194444445</v>
      </c>
      <c r="C5739" s="54">
        <v>4.6399999999999997</v>
      </c>
    </row>
    <row r="5740" spans="2:3" x14ac:dyDescent="0.2">
      <c r="B5740" s="5">
        <v>45127.916666666664</v>
      </c>
      <c r="C5740" s="54">
        <v>4.58</v>
      </c>
    </row>
    <row r="5741" spans="2:3" x14ac:dyDescent="0.2">
      <c r="B5741" s="5">
        <v>45127.920138888891</v>
      </c>
      <c r="C5741" s="54">
        <v>4.5199999999999996</v>
      </c>
    </row>
    <row r="5742" spans="2:3" x14ac:dyDescent="0.2">
      <c r="B5742" s="5">
        <v>45127.923611111109</v>
      </c>
      <c r="C5742" s="54">
        <v>4.47</v>
      </c>
    </row>
    <row r="5743" spans="2:3" x14ac:dyDescent="0.2">
      <c r="B5743" s="5">
        <v>45127.927083333336</v>
      </c>
      <c r="C5743" s="54">
        <v>4.41</v>
      </c>
    </row>
    <row r="5744" spans="2:3" x14ac:dyDescent="0.2">
      <c r="B5744" s="5">
        <v>45127.930555555555</v>
      </c>
      <c r="C5744" s="54">
        <v>4.34</v>
      </c>
    </row>
    <row r="5745" spans="2:3" x14ac:dyDescent="0.2">
      <c r="B5745" s="5">
        <v>45127.934027777781</v>
      </c>
      <c r="C5745" s="54">
        <v>4.3</v>
      </c>
    </row>
    <row r="5746" spans="2:3" x14ac:dyDescent="0.2">
      <c r="B5746" s="5">
        <v>45127.9375</v>
      </c>
      <c r="C5746" s="54">
        <v>4.22</v>
      </c>
    </row>
    <row r="5747" spans="2:3" x14ac:dyDescent="0.2">
      <c r="B5747" s="5">
        <v>45127.940972222219</v>
      </c>
      <c r="C5747" s="54">
        <v>4.18</v>
      </c>
    </row>
    <row r="5748" spans="2:3" x14ac:dyDescent="0.2">
      <c r="B5748" s="5">
        <v>45127.944444444445</v>
      </c>
      <c r="C5748" s="54">
        <v>4.13</v>
      </c>
    </row>
    <row r="5749" spans="2:3" x14ac:dyDescent="0.2">
      <c r="B5749" s="5">
        <v>45127.947916666664</v>
      </c>
      <c r="C5749" s="54">
        <v>4.0999999999999996</v>
      </c>
    </row>
    <row r="5750" spans="2:3" x14ac:dyDescent="0.2">
      <c r="B5750" s="5">
        <v>45127.951388888891</v>
      </c>
      <c r="C5750" s="54">
        <v>4.05</v>
      </c>
    </row>
    <row r="5751" spans="2:3" x14ac:dyDescent="0.2">
      <c r="B5751" s="5">
        <v>45127.954861111109</v>
      </c>
      <c r="C5751" s="54">
        <v>4</v>
      </c>
    </row>
    <row r="5752" spans="2:3" x14ac:dyDescent="0.2">
      <c r="B5752" s="5">
        <v>45127.958333333336</v>
      </c>
      <c r="C5752" s="54">
        <v>3.96</v>
      </c>
    </row>
    <row r="5753" spans="2:3" x14ac:dyDescent="0.2">
      <c r="B5753" s="5">
        <v>45127.961805555555</v>
      </c>
      <c r="C5753" s="54">
        <v>3.93</v>
      </c>
    </row>
    <row r="5754" spans="2:3" x14ac:dyDescent="0.2">
      <c r="B5754" s="5">
        <v>45127.965277777781</v>
      </c>
      <c r="C5754" s="54">
        <v>3.88</v>
      </c>
    </row>
    <row r="5755" spans="2:3" x14ac:dyDescent="0.2">
      <c r="B5755" s="5">
        <v>45127.96875</v>
      </c>
      <c r="C5755" s="54">
        <v>3.86</v>
      </c>
    </row>
    <row r="5756" spans="2:3" x14ac:dyDescent="0.2">
      <c r="B5756" s="5">
        <v>45127.972222222219</v>
      </c>
      <c r="C5756" s="54">
        <v>3.81</v>
      </c>
    </row>
    <row r="5757" spans="2:3" x14ac:dyDescent="0.2">
      <c r="B5757" s="5">
        <v>45127.975694444445</v>
      </c>
      <c r="C5757" s="54">
        <v>3.78</v>
      </c>
    </row>
    <row r="5758" spans="2:3" x14ac:dyDescent="0.2">
      <c r="B5758" s="5">
        <v>45127.979166666664</v>
      </c>
      <c r="C5758" s="54">
        <v>3.76</v>
      </c>
    </row>
    <row r="5759" spans="2:3" x14ac:dyDescent="0.2">
      <c r="B5759" s="5">
        <v>45127.982638888891</v>
      </c>
      <c r="C5759" s="54">
        <v>3.74</v>
      </c>
    </row>
    <row r="5760" spans="2:3" x14ac:dyDescent="0.2">
      <c r="B5760" s="5">
        <v>45127.986111111109</v>
      </c>
      <c r="C5760" s="54">
        <v>3.72</v>
      </c>
    </row>
    <row r="5761" spans="2:3" x14ac:dyDescent="0.2">
      <c r="B5761" s="5">
        <v>45127.989583333336</v>
      </c>
      <c r="C5761" s="54">
        <v>3.7</v>
      </c>
    </row>
    <row r="5762" spans="2:3" x14ac:dyDescent="0.2">
      <c r="B5762" s="5">
        <v>45127.993055555555</v>
      </c>
      <c r="C5762" s="54">
        <v>3.67</v>
      </c>
    </row>
    <row r="5763" spans="2:3" x14ac:dyDescent="0.2">
      <c r="B5763" s="5">
        <v>45127.996527777781</v>
      </c>
      <c r="C5763" s="54">
        <v>3.66</v>
      </c>
    </row>
    <row r="5764" spans="2:3" x14ac:dyDescent="0.2">
      <c r="B5764" s="5">
        <v>45128</v>
      </c>
      <c r="C5764" s="54">
        <v>3.64</v>
      </c>
    </row>
    <row r="5765" spans="2:3" x14ac:dyDescent="0.2">
      <c r="B5765" s="5">
        <v>45128.003472222219</v>
      </c>
      <c r="C5765" s="54">
        <v>3.62</v>
      </c>
    </row>
    <row r="5766" spans="2:3" x14ac:dyDescent="0.2">
      <c r="B5766" s="5">
        <v>45128.006944444445</v>
      </c>
      <c r="C5766" s="54">
        <v>3.62</v>
      </c>
    </row>
    <row r="5767" spans="2:3" x14ac:dyDescent="0.2">
      <c r="B5767" s="5">
        <v>45128.010416666664</v>
      </c>
      <c r="C5767" s="54">
        <v>3.59</v>
      </c>
    </row>
    <row r="5768" spans="2:3" x14ac:dyDescent="0.2">
      <c r="B5768" s="5">
        <v>45128.013888888891</v>
      </c>
      <c r="C5768" s="54">
        <v>3.57</v>
      </c>
    </row>
    <row r="5769" spans="2:3" x14ac:dyDescent="0.2">
      <c r="B5769" s="5">
        <v>45128.017361111109</v>
      </c>
      <c r="C5769" s="54">
        <v>3.55</v>
      </c>
    </row>
    <row r="5770" spans="2:3" x14ac:dyDescent="0.2">
      <c r="B5770" s="5">
        <v>45128.020833333336</v>
      </c>
      <c r="C5770" s="54">
        <v>3.53</v>
      </c>
    </row>
    <row r="5771" spans="2:3" x14ac:dyDescent="0.2">
      <c r="B5771" s="5">
        <v>45128.024305555555</v>
      </c>
      <c r="C5771" s="54">
        <v>3.53</v>
      </c>
    </row>
    <row r="5772" spans="2:3" x14ac:dyDescent="0.2">
      <c r="B5772" s="5">
        <v>45128.027777777781</v>
      </c>
      <c r="C5772" s="54">
        <v>3.51</v>
      </c>
    </row>
    <row r="5773" spans="2:3" x14ac:dyDescent="0.2">
      <c r="B5773" s="5">
        <v>45128.03125</v>
      </c>
      <c r="C5773" s="54">
        <v>3.46</v>
      </c>
    </row>
    <row r="5774" spans="2:3" x14ac:dyDescent="0.2">
      <c r="B5774" s="5">
        <v>45128.034722222219</v>
      </c>
      <c r="C5774" s="54">
        <v>3.44</v>
      </c>
    </row>
    <row r="5775" spans="2:3" x14ac:dyDescent="0.2">
      <c r="B5775" s="5">
        <v>45128.038194444445</v>
      </c>
      <c r="C5775" s="54">
        <v>3.42</v>
      </c>
    </row>
    <row r="5776" spans="2:3" x14ac:dyDescent="0.2">
      <c r="B5776" s="5">
        <v>45128.041666666664</v>
      </c>
      <c r="C5776" s="54">
        <v>3.39</v>
      </c>
    </row>
    <row r="5777" spans="2:3" x14ac:dyDescent="0.2">
      <c r="B5777" s="5">
        <v>45128.045138888891</v>
      </c>
      <c r="C5777" s="54">
        <v>3.37</v>
      </c>
    </row>
    <row r="5778" spans="2:3" x14ac:dyDescent="0.2">
      <c r="B5778" s="5">
        <v>45128.048611111109</v>
      </c>
      <c r="C5778" s="54">
        <v>3.35</v>
      </c>
    </row>
    <row r="5779" spans="2:3" x14ac:dyDescent="0.2">
      <c r="B5779" s="5">
        <v>45128.052083333336</v>
      </c>
      <c r="C5779" s="54">
        <v>3.3</v>
      </c>
    </row>
    <row r="5780" spans="2:3" x14ac:dyDescent="0.2">
      <c r="B5780" s="5">
        <v>45128.055555555555</v>
      </c>
      <c r="C5780" s="54">
        <v>3.27</v>
      </c>
    </row>
    <row r="5781" spans="2:3" x14ac:dyDescent="0.2">
      <c r="B5781" s="5">
        <v>45128.059027777781</v>
      </c>
      <c r="C5781" s="54">
        <v>3.26</v>
      </c>
    </row>
    <row r="5782" spans="2:3" x14ac:dyDescent="0.2">
      <c r="B5782" s="5">
        <v>45128.0625</v>
      </c>
      <c r="C5782" s="54">
        <v>3.22</v>
      </c>
    </row>
    <row r="5783" spans="2:3" x14ac:dyDescent="0.2">
      <c r="B5783" s="5">
        <v>45128.065972222219</v>
      </c>
      <c r="C5783" s="54">
        <v>3.2</v>
      </c>
    </row>
    <row r="5784" spans="2:3" x14ac:dyDescent="0.2">
      <c r="B5784" s="5">
        <v>45128.069444444445</v>
      </c>
      <c r="C5784" s="54">
        <v>3.16</v>
      </c>
    </row>
    <row r="5785" spans="2:3" x14ac:dyDescent="0.2">
      <c r="B5785" s="5">
        <v>45128.072916666664</v>
      </c>
      <c r="C5785" s="54">
        <v>3.12</v>
      </c>
    </row>
    <row r="5786" spans="2:3" x14ac:dyDescent="0.2">
      <c r="B5786" s="5">
        <v>45128.076388888891</v>
      </c>
      <c r="C5786" s="54">
        <v>3.08</v>
      </c>
    </row>
    <row r="5787" spans="2:3" x14ac:dyDescent="0.2">
      <c r="B5787" s="5">
        <v>45128.079861111109</v>
      </c>
      <c r="C5787" s="54">
        <v>3.06</v>
      </c>
    </row>
    <row r="5788" spans="2:3" x14ac:dyDescent="0.2">
      <c r="B5788" s="5">
        <v>45128.083333333336</v>
      </c>
      <c r="C5788" s="54">
        <v>3.02</v>
      </c>
    </row>
    <row r="5789" spans="2:3" x14ac:dyDescent="0.2">
      <c r="B5789" s="5">
        <v>45128.086805555555</v>
      </c>
      <c r="C5789" s="54">
        <v>2.98</v>
      </c>
    </row>
    <row r="5790" spans="2:3" x14ac:dyDescent="0.2">
      <c r="B5790" s="5">
        <v>45128.090277777781</v>
      </c>
      <c r="C5790" s="54">
        <v>2.97</v>
      </c>
    </row>
    <row r="5791" spans="2:3" x14ac:dyDescent="0.2">
      <c r="B5791" s="5">
        <v>45128.09375</v>
      </c>
      <c r="C5791" s="54">
        <v>2.92</v>
      </c>
    </row>
    <row r="5792" spans="2:3" x14ac:dyDescent="0.2">
      <c r="B5792" s="5">
        <v>45128.097222222219</v>
      </c>
      <c r="C5792" s="54">
        <v>2.9</v>
      </c>
    </row>
    <row r="5793" spans="2:3" x14ac:dyDescent="0.2">
      <c r="B5793" s="5">
        <v>45128.100694444445</v>
      </c>
      <c r="C5793" s="54">
        <v>2.87</v>
      </c>
    </row>
    <row r="5794" spans="2:3" x14ac:dyDescent="0.2">
      <c r="B5794" s="5">
        <v>45128.104166666664</v>
      </c>
      <c r="C5794" s="54">
        <v>2.85</v>
      </c>
    </row>
    <row r="5795" spans="2:3" x14ac:dyDescent="0.2">
      <c r="B5795" s="5">
        <v>45128.107638888891</v>
      </c>
      <c r="C5795" s="54">
        <v>2.79</v>
      </c>
    </row>
    <row r="5796" spans="2:3" x14ac:dyDescent="0.2">
      <c r="B5796" s="5">
        <v>45128.111111111109</v>
      </c>
      <c r="C5796" s="54">
        <v>2.78</v>
      </c>
    </row>
    <row r="5797" spans="2:3" x14ac:dyDescent="0.2">
      <c r="B5797" s="5">
        <v>45128.114583333336</v>
      </c>
      <c r="C5797" s="54">
        <v>2.76</v>
      </c>
    </row>
    <row r="5798" spans="2:3" x14ac:dyDescent="0.2">
      <c r="B5798" s="5">
        <v>45128.118055555555</v>
      </c>
      <c r="C5798" s="54">
        <v>2.74</v>
      </c>
    </row>
    <row r="5799" spans="2:3" x14ac:dyDescent="0.2">
      <c r="B5799" s="5">
        <v>45128.121527777781</v>
      </c>
      <c r="C5799" s="54">
        <v>2.71</v>
      </c>
    </row>
    <row r="5800" spans="2:3" x14ac:dyDescent="0.2">
      <c r="B5800" s="5">
        <v>45128.125</v>
      </c>
      <c r="C5800" s="54">
        <v>2.7</v>
      </c>
    </row>
    <row r="5801" spans="2:3" x14ac:dyDescent="0.2">
      <c r="B5801" s="5">
        <v>45128.128472222219</v>
      </c>
      <c r="C5801" s="54">
        <v>2.67</v>
      </c>
    </row>
    <row r="5802" spans="2:3" x14ac:dyDescent="0.2">
      <c r="B5802" s="5">
        <v>45128.131944444445</v>
      </c>
      <c r="C5802" s="54">
        <v>2.65</v>
      </c>
    </row>
    <row r="5803" spans="2:3" x14ac:dyDescent="0.2">
      <c r="B5803" s="5">
        <v>45128.135416666664</v>
      </c>
      <c r="C5803" s="54">
        <v>2.62</v>
      </c>
    </row>
    <row r="5804" spans="2:3" x14ac:dyDescent="0.2">
      <c r="B5804" s="5">
        <v>45128.138888888891</v>
      </c>
      <c r="C5804" s="54">
        <v>2.61</v>
      </c>
    </row>
    <row r="5805" spans="2:3" x14ac:dyDescent="0.2">
      <c r="B5805" s="5">
        <v>45128.142361111109</v>
      </c>
      <c r="C5805" s="54">
        <v>2.58</v>
      </c>
    </row>
    <row r="5806" spans="2:3" x14ac:dyDescent="0.2">
      <c r="B5806" s="5">
        <v>45128.145833333336</v>
      </c>
      <c r="C5806" s="54">
        <v>2.57</v>
      </c>
    </row>
    <row r="5807" spans="2:3" x14ac:dyDescent="0.2">
      <c r="B5807" s="5">
        <v>45128.149305555555</v>
      </c>
      <c r="C5807" s="54">
        <v>2.5499999999999998</v>
      </c>
    </row>
    <row r="5808" spans="2:3" x14ac:dyDescent="0.2">
      <c r="B5808" s="5">
        <v>45128.152777777781</v>
      </c>
      <c r="C5808" s="54">
        <v>2.5499999999999998</v>
      </c>
    </row>
    <row r="5809" spans="2:3" x14ac:dyDescent="0.2">
      <c r="B5809" s="5">
        <v>45128.15625</v>
      </c>
      <c r="C5809" s="54">
        <v>2.5499999999999998</v>
      </c>
    </row>
    <row r="5810" spans="2:3" x14ac:dyDescent="0.2">
      <c r="B5810" s="5">
        <v>45128.159722222219</v>
      </c>
      <c r="C5810" s="54">
        <v>2.54</v>
      </c>
    </row>
    <row r="5811" spans="2:3" x14ac:dyDescent="0.2">
      <c r="B5811" s="5">
        <v>45128.163194444445</v>
      </c>
      <c r="C5811" s="54">
        <v>2.5299999999999998</v>
      </c>
    </row>
    <row r="5812" spans="2:3" x14ac:dyDescent="0.2">
      <c r="B5812" s="5">
        <v>45128.166666666664</v>
      </c>
      <c r="C5812" s="54">
        <v>2.52</v>
      </c>
    </row>
    <row r="5813" spans="2:3" x14ac:dyDescent="0.2">
      <c r="B5813" s="5">
        <v>45128.170138888891</v>
      </c>
      <c r="C5813" s="54">
        <v>2.52</v>
      </c>
    </row>
    <row r="5814" spans="2:3" x14ac:dyDescent="0.2">
      <c r="B5814" s="5">
        <v>45128.173611111109</v>
      </c>
      <c r="C5814" s="54">
        <v>2.54</v>
      </c>
    </row>
    <row r="5815" spans="2:3" x14ac:dyDescent="0.2">
      <c r="B5815" s="5">
        <v>45128.177083333336</v>
      </c>
      <c r="C5815" s="54">
        <v>2.54</v>
      </c>
    </row>
    <row r="5816" spans="2:3" x14ac:dyDescent="0.2">
      <c r="B5816" s="5">
        <v>45128.180555555555</v>
      </c>
      <c r="C5816" s="54">
        <v>2.57</v>
      </c>
    </row>
    <row r="5817" spans="2:3" x14ac:dyDescent="0.2">
      <c r="B5817" s="5">
        <v>45128.184027777781</v>
      </c>
      <c r="C5817" s="54">
        <v>2.6</v>
      </c>
    </row>
    <row r="5818" spans="2:3" x14ac:dyDescent="0.2">
      <c r="B5818" s="5">
        <v>45128.1875</v>
      </c>
      <c r="C5818" s="54">
        <v>2.4900000000000002</v>
      </c>
    </row>
    <row r="5819" spans="2:3" x14ac:dyDescent="0.2">
      <c r="B5819" s="5">
        <v>45128.190972222219</v>
      </c>
      <c r="C5819" s="54">
        <v>2.54</v>
      </c>
    </row>
    <row r="5820" spans="2:3" x14ac:dyDescent="0.2">
      <c r="B5820" s="5">
        <v>45128.194444444445</v>
      </c>
      <c r="C5820" s="54">
        <v>2.57</v>
      </c>
    </row>
    <row r="5821" spans="2:3" x14ac:dyDescent="0.2">
      <c r="B5821" s="5">
        <v>45128.197916666664</v>
      </c>
      <c r="C5821" s="54">
        <v>2.64</v>
      </c>
    </row>
    <row r="5822" spans="2:3" x14ac:dyDescent="0.2">
      <c r="B5822" s="5">
        <v>45128.201388888891</v>
      </c>
      <c r="C5822" s="54">
        <v>2.61</v>
      </c>
    </row>
    <row r="5823" spans="2:3" x14ac:dyDescent="0.2">
      <c r="B5823" s="5">
        <v>45128.204861111109</v>
      </c>
      <c r="C5823" s="54">
        <v>2.69</v>
      </c>
    </row>
    <row r="5824" spans="2:3" x14ac:dyDescent="0.2">
      <c r="B5824" s="5">
        <v>45128.208333333336</v>
      </c>
      <c r="C5824" s="54">
        <v>2.69</v>
      </c>
    </row>
    <row r="5825" spans="2:3" x14ac:dyDescent="0.2">
      <c r="B5825" s="5">
        <v>45128.211805555555</v>
      </c>
      <c r="C5825" s="54">
        <v>2.73</v>
      </c>
    </row>
    <row r="5826" spans="2:3" x14ac:dyDescent="0.2">
      <c r="B5826" s="5">
        <v>45128.215277777781</v>
      </c>
      <c r="C5826" s="54">
        <v>2.82</v>
      </c>
    </row>
    <row r="5827" spans="2:3" x14ac:dyDescent="0.2">
      <c r="B5827" s="5">
        <v>45128.21875</v>
      </c>
      <c r="C5827" s="54">
        <v>2.87</v>
      </c>
    </row>
    <row r="5828" spans="2:3" x14ac:dyDescent="0.2">
      <c r="B5828" s="5">
        <v>45128.222222222219</v>
      </c>
      <c r="C5828" s="54">
        <v>2.96</v>
      </c>
    </row>
    <row r="5829" spans="2:3" x14ac:dyDescent="0.2">
      <c r="B5829" s="5">
        <v>45128.225694444445</v>
      </c>
      <c r="C5829" s="54">
        <v>3</v>
      </c>
    </row>
    <row r="5830" spans="2:3" x14ac:dyDescent="0.2">
      <c r="B5830" s="5">
        <v>45128.229166666664</v>
      </c>
      <c r="C5830" s="54">
        <v>3.05</v>
      </c>
    </row>
    <row r="5831" spans="2:3" x14ac:dyDescent="0.2">
      <c r="B5831" s="5">
        <v>45128.232638888891</v>
      </c>
      <c r="C5831" s="54">
        <v>3.16</v>
      </c>
    </row>
    <row r="5832" spans="2:3" x14ac:dyDescent="0.2">
      <c r="B5832" s="5">
        <v>45128.236111111109</v>
      </c>
      <c r="C5832" s="54">
        <v>3.25</v>
      </c>
    </row>
    <row r="5833" spans="2:3" x14ac:dyDescent="0.2">
      <c r="B5833" s="5">
        <v>45128.239583333336</v>
      </c>
      <c r="C5833" s="54">
        <v>3.36</v>
      </c>
    </row>
    <row r="5834" spans="2:3" x14ac:dyDescent="0.2">
      <c r="B5834" s="5">
        <v>45128.243055555555</v>
      </c>
      <c r="C5834" s="54">
        <v>3.42</v>
      </c>
    </row>
    <row r="5835" spans="2:3" x14ac:dyDescent="0.2">
      <c r="B5835" s="5">
        <v>45128.246527777781</v>
      </c>
      <c r="C5835" s="54">
        <v>3.49</v>
      </c>
    </row>
    <row r="5836" spans="2:3" x14ac:dyDescent="0.2">
      <c r="B5836" s="5">
        <v>45128.25</v>
      </c>
      <c r="C5836" s="54">
        <v>3.6</v>
      </c>
    </row>
    <row r="5837" spans="2:3" x14ac:dyDescent="0.2">
      <c r="B5837" s="5">
        <v>45128.253472222219</v>
      </c>
      <c r="C5837" s="54">
        <v>3.7</v>
      </c>
    </row>
    <row r="5838" spans="2:3" x14ac:dyDescent="0.2">
      <c r="B5838" s="5">
        <v>45128.256944444445</v>
      </c>
      <c r="C5838" s="54">
        <v>3.81</v>
      </c>
    </row>
    <row r="5839" spans="2:3" x14ac:dyDescent="0.2">
      <c r="B5839" s="5">
        <v>45128.260416666664</v>
      </c>
      <c r="C5839" s="54">
        <v>3.92</v>
      </c>
    </row>
    <row r="5840" spans="2:3" x14ac:dyDescent="0.2">
      <c r="B5840" s="5">
        <v>45128.263888888891</v>
      </c>
      <c r="C5840" s="54">
        <v>4.01</v>
      </c>
    </row>
    <row r="5841" spans="2:3" x14ac:dyDescent="0.2">
      <c r="B5841" s="5">
        <v>45128.267361111109</v>
      </c>
      <c r="C5841" s="54">
        <v>4.09</v>
      </c>
    </row>
    <row r="5842" spans="2:3" x14ac:dyDescent="0.2">
      <c r="B5842" s="5">
        <v>45128.270833333336</v>
      </c>
      <c r="C5842" s="54">
        <v>4.2300000000000004</v>
      </c>
    </row>
    <row r="5843" spans="2:3" x14ac:dyDescent="0.2">
      <c r="B5843" s="5">
        <v>45128.274305555555</v>
      </c>
      <c r="C5843" s="54">
        <v>4.33</v>
      </c>
    </row>
    <row r="5844" spans="2:3" x14ac:dyDescent="0.2">
      <c r="B5844" s="5">
        <v>45128.277777777781</v>
      </c>
      <c r="C5844" s="54">
        <v>4.45</v>
      </c>
    </row>
    <row r="5845" spans="2:3" x14ac:dyDescent="0.2">
      <c r="B5845" s="5">
        <v>45128.28125</v>
      </c>
      <c r="C5845" s="54">
        <v>4.5199999999999996</v>
      </c>
    </row>
    <row r="5846" spans="2:3" x14ac:dyDescent="0.2">
      <c r="B5846" s="5">
        <v>45128.284722222219</v>
      </c>
      <c r="C5846" s="54">
        <v>4.6100000000000003</v>
      </c>
    </row>
    <row r="5847" spans="2:3" x14ac:dyDescent="0.2">
      <c r="B5847" s="5">
        <v>45128.288194444445</v>
      </c>
      <c r="C5847" s="54">
        <v>4.7</v>
      </c>
    </row>
    <row r="5848" spans="2:3" x14ac:dyDescent="0.2">
      <c r="B5848" s="5">
        <v>45128.291666666664</v>
      </c>
      <c r="C5848" s="54">
        <v>4.83</v>
      </c>
    </row>
    <row r="5849" spans="2:3" x14ac:dyDescent="0.2">
      <c r="B5849" s="5">
        <v>45128.295138888891</v>
      </c>
      <c r="C5849" s="54">
        <v>4.8899999999999997</v>
      </c>
    </row>
    <row r="5850" spans="2:3" x14ac:dyDescent="0.2">
      <c r="B5850" s="5">
        <v>45128.298611111109</v>
      </c>
      <c r="C5850" s="54">
        <v>4.95</v>
      </c>
    </row>
    <row r="5851" spans="2:3" x14ac:dyDescent="0.2">
      <c r="B5851" s="5">
        <v>45128.302083333336</v>
      </c>
      <c r="C5851" s="54">
        <v>5</v>
      </c>
    </row>
    <row r="5852" spans="2:3" x14ac:dyDescent="0.2">
      <c r="B5852" s="5">
        <v>45128.305555555555</v>
      </c>
      <c r="C5852" s="54">
        <v>5.09</v>
      </c>
    </row>
    <row r="5853" spans="2:3" x14ac:dyDescent="0.2">
      <c r="B5853" s="5">
        <v>45128.309027777781</v>
      </c>
      <c r="C5853" s="54">
        <v>5.13</v>
      </c>
    </row>
    <row r="5854" spans="2:3" x14ac:dyDescent="0.2">
      <c r="B5854" s="5">
        <v>45128.3125</v>
      </c>
      <c r="C5854" s="54">
        <v>5.19</v>
      </c>
    </row>
    <row r="5855" spans="2:3" x14ac:dyDescent="0.2">
      <c r="B5855" s="5">
        <v>45128.315972222219</v>
      </c>
      <c r="C5855" s="54">
        <v>5.22</v>
      </c>
    </row>
    <row r="5856" spans="2:3" x14ac:dyDescent="0.2">
      <c r="B5856" s="5">
        <v>45128.319444444445</v>
      </c>
      <c r="C5856" s="54">
        <v>5.24</v>
      </c>
    </row>
    <row r="5857" spans="2:3" x14ac:dyDescent="0.2">
      <c r="B5857" s="5">
        <v>45128.322916666664</v>
      </c>
      <c r="C5857" s="54">
        <v>5.27</v>
      </c>
    </row>
    <row r="5858" spans="2:3" x14ac:dyDescent="0.2">
      <c r="B5858" s="5">
        <v>45128.326388888891</v>
      </c>
      <c r="C5858" s="54">
        <v>5.29</v>
      </c>
    </row>
    <row r="5859" spans="2:3" x14ac:dyDescent="0.2">
      <c r="B5859" s="5">
        <v>45128.329861111109</v>
      </c>
      <c r="C5859" s="54">
        <v>5.31</v>
      </c>
    </row>
    <row r="5860" spans="2:3" x14ac:dyDescent="0.2">
      <c r="B5860" s="5">
        <v>45128.333333333336</v>
      </c>
      <c r="C5860" s="54">
        <v>5.27</v>
      </c>
    </row>
    <row r="5861" spans="2:3" x14ac:dyDescent="0.2">
      <c r="B5861" s="5">
        <v>45128.336805555555</v>
      </c>
      <c r="C5861" s="54">
        <v>5.26</v>
      </c>
    </row>
    <row r="5862" spans="2:3" x14ac:dyDescent="0.2">
      <c r="B5862" s="5">
        <v>45128.340277777781</v>
      </c>
      <c r="C5862" s="54">
        <v>5.24</v>
      </c>
    </row>
    <row r="5863" spans="2:3" x14ac:dyDescent="0.2">
      <c r="B5863" s="5">
        <v>45128.34375</v>
      </c>
      <c r="C5863" s="54">
        <v>5.23</v>
      </c>
    </row>
    <row r="5864" spans="2:3" x14ac:dyDescent="0.2">
      <c r="B5864" s="5">
        <v>45128.347222222219</v>
      </c>
      <c r="C5864" s="54">
        <v>5.23</v>
      </c>
    </row>
    <row r="5865" spans="2:3" x14ac:dyDescent="0.2">
      <c r="B5865" s="5">
        <v>45128.350694444445</v>
      </c>
      <c r="C5865" s="54">
        <v>5.19</v>
      </c>
    </row>
    <row r="5866" spans="2:3" x14ac:dyDescent="0.2">
      <c r="B5866" s="5">
        <v>45128.354166666664</v>
      </c>
      <c r="C5866" s="54">
        <v>5.14</v>
      </c>
    </row>
    <row r="5867" spans="2:3" x14ac:dyDescent="0.2">
      <c r="B5867" s="5">
        <v>45128.357638888891</v>
      </c>
      <c r="C5867" s="54">
        <v>5.09</v>
      </c>
    </row>
    <row r="5868" spans="2:3" x14ac:dyDescent="0.2">
      <c r="B5868" s="5">
        <v>45128.361111111109</v>
      </c>
      <c r="C5868" s="54">
        <v>5.03</v>
      </c>
    </row>
    <row r="5869" spans="2:3" x14ac:dyDescent="0.2">
      <c r="B5869" s="5">
        <v>45128.364583333336</v>
      </c>
      <c r="C5869" s="54">
        <v>4.97</v>
      </c>
    </row>
    <row r="5870" spans="2:3" x14ac:dyDescent="0.2">
      <c r="B5870" s="5">
        <v>45128.368055555555</v>
      </c>
      <c r="C5870" s="54">
        <v>4.92</v>
      </c>
    </row>
    <row r="5871" spans="2:3" x14ac:dyDescent="0.2">
      <c r="B5871" s="5">
        <v>45128.371527777781</v>
      </c>
      <c r="C5871" s="54">
        <v>4.84</v>
      </c>
    </row>
    <row r="5872" spans="2:3" x14ac:dyDescent="0.2">
      <c r="B5872" s="5">
        <v>45128.375</v>
      </c>
      <c r="C5872" s="54">
        <v>4.78</v>
      </c>
    </row>
    <row r="5873" spans="2:3" x14ac:dyDescent="0.2">
      <c r="B5873" s="5">
        <v>45128.378472222219</v>
      </c>
      <c r="C5873" s="54">
        <v>4.7300000000000004</v>
      </c>
    </row>
    <row r="5874" spans="2:3" x14ac:dyDescent="0.2">
      <c r="B5874" s="5">
        <v>45128.381944444445</v>
      </c>
      <c r="C5874" s="54">
        <v>4.67</v>
      </c>
    </row>
    <row r="5875" spans="2:3" x14ac:dyDescent="0.2">
      <c r="B5875" s="5">
        <v>45128.385416666664</v>
      </c>
      <c r="C5875" s="54">
        <v>4.5999999999999996</v>
      </c>
    </row>
    <row r="5876" spans="2:3" x14ac:dyDescent="0.2">
      <c r="B5876" s="5">
        <v>45128.388888888891</v>
      </c>
      <c r="C5876" s="54">
        <v>4.54</v>
      </c>
    </row>
    <row r="5877" spans="2:3" x14ac:dyDescent="0.2">
      <c r="B5877" s="5">
        <v>45128.392361111109</v>
      </c>
      <c r="C5877" s="54">
        <v>4.46</v>
      </c>
    </row>
    <row r="5878" spans="2:3" x14ac:dyDescent="0.2">
      <c r="B5878" s="5">
        <v>45128.395833333336</v>
      </c>
      <c r="C5878" s="54">
        <v>4.42</v>
      </c>
    </row>
    <row r="5879" spans="2:3" x14ac:dyDescent="0.2">
      <c r="B5879" s="5">
        <v>45128.399305555555</v>
      </c>
      <c r="C5879" s="54">
        <v>4.3499999999999996</v>
      </c>
    </row>
    <row r="5880" spans="2:3" x14ac:dyDescent="0.2">
      <c r="B5880" s="5">
        <v>45128.402777777781</v>
      </c>
      <c r="C5880" s="54">
        <v>4.24</v>
      </c>
    </row>
    <row r="5881" spans="2:3" x14ac:dyDescent="0.2">
      <c r="B5881" s="5">
        <v>45128.40625</v>
      </c>
      <c r="C5881" s="54">
        <v>4.24</v>
      </c>
    </row>
    <row r="5882" spans="2:3" x14ac:dyDescent="0.2">
      <c r="B5882" s="5">
        <v>45128.409722222219</v>
      </c>
      <c r="C5882" s="54">
        <v>4.2</v>
      </c>
    </row>
    <row r="5883" spans="2:3" x14ac:dyDescent="0.2">
      <c r="B5883" s="5">
        <v>45128.413194444445</v>
      </c>
      <c r="C5883" s="54">
        <v>4.1500000000000004</v>
      </c>
    </row>
    <row r="5884" spans="2:3" x14ac:dyDescent="0.2">
      <c r="B5884" s="5">
        <v>45128.416666666664</v>
      </c>
      <c r="C5884" s="54">
        <v>4.0999999999999996</v>
      </c>
    </row>
    <row r="5885" spans="2:3" x14ac:dyDescent="0.2">
      <c r="B5885" s="5">
        <v>45128.420138888891</v>
      </c>
      <c r="C5885" s="54">
        <v>4.0599999999999996</v>
      </c>
    </row>
    <row r="5886" spans="2:3" x14ac:dyDescent="0.2">
      <c r="B5886" s="5">
        <v>45128.423611111109</v>
      </c>
      <c r="C5886" s="54">
        <v>4.0199999999999996</v>
      </c>
    </row>
    <row r="5887" spans="2:3" x14ac:dyDescent="0.2">
      <c r="B5887" s="5">
        <v>45128.427083333336</v>
      </c>
      <c r="C5887" s="54">
        <v>3.98</v>
      </c>
    </row>
    <row r="5888" spans="2:3" x14ac:dyDescent="0.2">
      <c r="B5888" s="5">
        <v>45128.430555555555</v>
      </c>
      <c r="C5888" s="54">
        <v>3.94</v>
      </c>
    </row>
    <row r="5889" spans="2:3" x14ac:dyDescent="0.2">
      <c r="B5889" s="5">
        <v>45128.434027777781</v>
      </c>
      <c r="C5889" s="54">
        <v>3.89</v>
      </c>
    </row>
    <row r="5890" spans="2:3" x14ac:dyDescent="0.2">
      <c r="B5890" s="5">
        <v>45128.4375</v>
      </c>
      <c r="C5890" s="54">
        <v>3.86</v>
      </c>
    </row>
    <row r="5891" spans="2:3" x14ac:dyDescent="0.2">
      <c r="B5891" s="5">
        <v>45128.440972222219</v>
      </c>
      <c r="C5891" s="54">
        <v>3.86</v>
      </c>
    </row>
    <row r="5892" spans="2:3" x14ac:dyDescent="0.2">
      <c r="B5892" s="5">
        <v>45128.444444444445</v>
      </c>
      <c r="C5892" s="54">
        <v>3.82</v>
      </c>
    </row>
    <row r="5893" spans="2:3" x14ac:dyDescent="0.2">
      <c r="B5893" s="5">
        <v>45128.447916666664</v>
      </c>
      <c r="C5893" s="54">
        <v>3.78</v>
      </c>
    </row>
    <row r="5894" spans="2:3" x14ac:dyDescent="0.2">
      <c r="B5894" s="5">
        <v>45128.451388888891</v>
      </c>
      <c r="C5894" s="54">
        <v>3.77</v>
      </c>
    </row>
    <row r="5895" spans="2:3" x14ac:dyDescent="0.2">
      <c r="B5895" s="5">
        <v>45128.454861111109</v>
      </c>
      <c r="C5895" s="54">
        <v>3.74</v>
      </c>
    </row>
    <row r="5896" spans="2:3" x14ac:dyDescent="0.2">
      <c r="B5896" s="5">
        <v>45128.458333333336</v>
      </c>
      <c r="C5896" s="54">
        <v>3.74</v>
      </c>
    </row>
    <row r="5897" spans="2:3" x14ac:dyDescent="0.2">
      <c r="B5897" s="5">
        <v>45128.461805555555</v>
      </c>
      <c r="C5897" s="54">
        <v>3.71</v>
      </c>
    </row>
    <row r="5898" spans="2:3" x14ac:dyDescent="0.2">
      <c r="B5898" s="5">
        <v>45128.465277777781</v>
      </c>
      <c r="C5898" s="54">
        <v>3.67</v>
      </c>
    </row>
    <row r="5899" spans="2:3" x14ac:dyDescent="0.2">
      <c r="B5899" s="5">
        <v>45128.46875</v>
      </c>
      <c r="C5899" s="54">
        <v>3.63</v>
      </c>
    </row>
    <row r="5900" spans="2:3" x14ac:dyDescent="0.2">
      <c r="B5900" s="5">
        <v>45128.472222222219</v>
      </c>
      <c r="C5900" s="54">
        <v>3.63</v>
      </c>
    </row>
    <row r="5901" spans="2:3" x14ac:dyDescent="0.2">
      <c r="B5901" s="5">
        <v>45128.475694444445</v>
      </c>
      <c r="C5901" s="54">
        <v>3.62</v>
      </c>
    </row>
    <row r="5902" spans="2:3" x14ac:dyDescent="0.2">
      <c r="B5902" s="5">
        <v>45128.479166666664</v>
      </c>
      <c r="C5902" s="54">
        <v>3.58</v>
      </c>
    </row>
    <row r="5903" spans="2:3" x14ac:dyDescent="0.2">
      <c r="B5903" s="5">
        <v>45128.482638888891</v>
      </c>
      <c r="C5903" s="54">
        <v>3.57</v>
      </c>
    </row>
    <row r="5904" spans="2:3" x14ac:dyDescent="0.2">
      <c r="B5904" s="5">
        <v>45128.486111111109</v>
      </c>
      <c r="C5904" s="54">
        <v>3.54</v>
      </c>
    </row>
    <row r="5905" spans="2:3" x14ac:dyDescent="0.2">
      <c r="B5905" s="5">
        <v>45128.489583333336</v>
      </c>
      <c r="C5905" s="54">
        <v>3.5</v>
      </c>
    </row>
    <row r="5906" spans="2:3" x14ac:dyDescent="0.2">
      <c r="B5906" s="5">
        <v>45128.493055555555</v>
      </c>
      <c r="C5906" s="54">
        <v>3.48</v>
      </c>
    </row>
    <row r="5907" spans="2:3" x14ac:dyDescent="0.2">
      <c r="B5907" s="5">
        <v>45128.496527777781</v>
      </c>
      <c r="C5907" s="54">
        <v>3.41</v>
      </c>
    </row>
    <row r="5908" spans="2:3" x14ac:dyDescent="0.2">
      <c r="B5908" s="5">
        <v>45128.5</v>
      </c>
      <c r="C5908" s="54">
        <v>3.43</v>
      </c>
    </row>
    <row r="5909" spans="2:3" x14ac:dyDescent="0.2">
      <c r="B5909" s="5">
        <v>45128.503472222219</v>
      </c>
      <c r="C5909" s="54">
        <v>3.39</v>
      </c>
    </row>
    <row r="5910" spans="2:3" x14ac:dyDescent="0.2">
      <c r="B5910" s="5">
        <v>45128.506944444445</v>
      </c>
      <c r="C5910" s="54">
        <v>3.28</v>
      </c>
    </row>
    <row r="5911" spans="2:3" x14ac:dyDescent="0.2">
      <c r="B5911" s="5">
        <v>45128.510416666664</v>
      </c>
      <c r="C5911" s="54">
        <v>3.33</v>
      </c>
    </row>
    <row r="5912" spans="2:3" x14ac:dyDescent="0.2">
      <c r="B5912" s="5">
        <v>45128.513888888891</v>
      </c>
      <c r="C5912" s="54">
        <v>3.27</v>
      </c>
    </row>
    <row r="5913" spans="2:3" x14ac:dyDescent="0.2">
      <c r="B5913" s="5">
        <v>45128.517361111109</v>
      </c>
      <c r="C5913" s="54">
        <v>3.25</v>
      </c>
    </row>
    <row r="5914" spans="2:3" x14ac:dyDescent="0.2">
      <c r="B5914" s="5">
        <v>45128.520833333336</v>
      </c>
      <c r="C5914" s="54">
        <v>3.22</v>
      </c>
    </row>
    <row r="5915" spans="2:3" x14ac:dyDescent="0.2">
      <c r="B5915" s="5">
        <v>45128.524305555555</v>
      </c>
      <c r="C5915" s="54">
        <v>3.17</v>
      </c>
    </row>
    <row r="5916" spans="2:3" x14ac:dyDescent="0.2">
      <c r="B5916" s="5">
        <v>45128.527777777781</v>
      </c>
      <c r="C5916" s="54">
        <v>3.13</v>
      </c>
    </row>
    <row r="5917" spans="2:3" x14ac:dyDescent="0.2">
      <c r="B5917" s="5">
        <v>45128.53125</v>
      </c>
      <c r="C5917" s="54">
        <v>3.07</v>
      </c>
    </row>
    <row r="5918" spans="2:3" x14ac:dyDescent="0.2">
      <c r="B5918" s="5">
        <v>45128.534722222219</v>
      </c>
      <c r="C5918" s="54">
        <v>3.08</v>
      </c>
    </row>
    <row r="5919" spans="2:3" x14ac:dyDescent="0.2">
      <c r="B5919" s="5">
        <v>45128.538194444445</v>
      </c>
      <c r="C5919" s="54">
        <v>3.05</v>
      </c>
    </row>
    <row r="5920" spans="2:3" x14ac:dyDescent="0.2">
      <c r="B5920" s="5">
        <v>45128.541666666664</v>
      </c>
      <c r="C5920" s="54">
        <v>3.02</v>
      </c>
    </row>
    <row r="5921" spans="2:3" x14ac:dyDescent="0.2">
      <c r="B5921" s="5">
        <v>45128.545138888891</v>
      </c>
      <c r="C5921" s="54">
        <v>2.99</v>
      </c>
    </row>
    <row r="5922" spans="2:3" x14ac:dyDescent="0.2">
      <c r="B5922" s="5">
        <v>45128.548611111109</v>
      </c>
      <c r="C5922" s="54">
        <v>2.96</v>
      </c>
    </row>
    <row r="5923" spans="2:3" x14ac:dyDescent="0.2">
      <c r="B5923" s="5">
        <v>45128.552083333336</v>
      </c>
      <c r="C5923" s="54">
        <v>2.93</v>
      </c>
    </row>
    <row r="5924" spans="2:3" x14ac:dyDescent="0.2">
      <c r="B5924" s="5">
        <v>45128.555555555555</v>
      </c>
      <c r="C5924" s="54">
        <v>2.88</v>
      </c>
    </row>
    <row r="5925" spans="2:3" x14ac:dyDescent="0.2">
      <c r="B5925" s="5">
        <v>45128.559027777781</v>
      </c>
      <c r="C5925" s="54">
        <v>2.84</v>
      </c>
    </row>
    <row r="5926" spans="2:3" x14ac:dyDescent="0.2">
      <c r="B5926" s="5">
        <v>45128.5625</v>
      </c>
      <c r="C5926" s="54">
        <v>2.8</v>
      </c>
    </row>
    <row r="5927" spans="2:3" x14ac:dyDescent="0.2">
      <c r="B5927" s="5">
        <v>45128.565972222219</v>
      </c>
      <c r="C5927" s="54">
        <v>2.76</v>
      </c>
    </row>
    <row r="5928" spans="2:3" x14ac:dyDescent="0.2">
      <c r="B5928" s="5">
        <v>45128.569444444445</v>
      </c>
      <c r="C5928" s="54">
        <v>2.73</v>
      </c>
    </row>
    <row r="5929" spans="2:3" x14ac:dyDescent="0.2">
      <c r="B5929" s="5">
        <v>45128.572916666664</v>
      </c>
      <c r="C5929" s="54">
        <v>2.66</v>
      </c>
    </row>
    <row r="5930" spans="2:3" x14ac:dyDescent="0.2">
      <c r="B5930" s="5">
        <v>45128.576388888891</v>
      </c>
      <c r="C5930" s="54">
        <v>2.67</v>
      </c>
    </row>
    <row r="5931" spans="2:3" x14ac:dyDescent="0.2">
      <c r="B5931" s="5">
        <v>45128.579861111109</v>
      </c>
      <c r="C5931" s="54">
        <v>2.61</v>
      </c>
    </row>
    <row r="5932" spans="2:3" x14ac:dyDescent="0.2">
      <c r="B5932" s="5">
        <v>45128.583333333336</v>
      </c>
      <c r="C5932" s="54">
        <v>2.6</v>
      </c>
    </row>
    <row r="5933" spans="2:3" x14ac:dyDescent="0.2">
      <c r="B5933" s="5">
        <v>45128.586805555555</v>
      </c>
      <c r="C5933" s="54">
        <v>2.5499999999999998</v>
      </c>
    </row>
    <row r="5934" spans="2:3" x14ac:dyDescent="0.2">
      <c r="B5934" s="5">
        <v>45128.590277777781</v>
      </c>
      <c r="C5934" s="54">
        <v>2.52</v>
      </c>
    </row>
    <row r="5935" spans="2:3" x14ac:dyDescent="0.2">
      <c r="B5935" s="5">
        <v>45128.59375</v>
      </c>
      <c r="C5935" s="54">
        <v>2.4900000000000002</v>
      </c>
    </row>
    <row r="5936" spans="2:3" x14ac:dyDescent="0.2">
      <c r="B5936" s="5">
        <v>45128.597222222219</v>
      </c>
      <c r="C5936" s="54">
        <v>2.36</v>
      </c>
    </row>
    <row r="5937" spans="2:3" x14ac:dyDescent="0.2">
      <c r="B5937" s="5">
        <v>45128.600694444445</v>
      </c>
      <c r="C5937" s="54">
        <v>2.44</v>
      </c>
    </row>
    <row r="5938" spans="2:3" x14ac:dyDescent="0.2">
      <c r="B5938" s="5">
        <v>45128.604166666664</v>
      </c>
      <c r="C5938" s="54">
        <v>2.4</v>
      </c>
    </row>
    <row r="5939" spans="2:3" x14ac:dyDescent="0.2">
      <c r="B5939" s="5">
        <v>45128.607638888891</v>
      </c>
      <c r="C5939" s="54">
        <v>2.36</v>
      </c>
    </row>
    <row r="5940" spans="2:3" x14ac:dyDescent="0.2">
      <c r="B5940" s="5">
        <v>45128.611111111109</v>
      </c>
      <c r="C5940" s="54">
        <v>2.37</v>
      </c>
    </row>
    <row r="5941" spans="2:3" x14ac:dyDescent="0.2">
      <c r="B5941" s="5">
        <v>45128.614583333336</v>
      </c>
      <c r="C5941" s="54">
        <v>2.31</v>
      </c>
    </row>
    <row r="5942" spans="2:3" x14ac:dyDescent="0.2">
      <c r="B5942" s="5">
        <v>45128.618055555555</v>
      </c>
      <c r="C5942" s="54">
        <v>2.29</v>
      </c>
    </row>
    <row r="5943" spans="2:3" x14ac:dyDescent="0.2">
      <c r="B5943" s="5">
        <v>45128.621527777781</v>
      </c>
      <c r="C5943" s="54">
        <v>2.29</v>
      </c>
    </row>
    <row r="5944" spans="2:3" x14ac:dyDescent="0.2">
      <c r="B5944" s="5">
        <v>45128.625</v>
      </c>
      <c r="C5944" s="54">
        <v>2.2599999999999998</v>
      </c>
    </row>
    <row r="5945" spans="2:3" x14ac:dyDescent="0.2">
      <c r="B5945" s="5">
        <v>45128.628472222219</v>
      </c>
      <c r="C5945" s="54">
        <v>2.21</v>
      </c>
    </row>
    <row r="5946" spans="2:3" x14ac:dyDescent="0.2">
      <c r="B5946" s="5">
        <v>45128.631944444445</v>
      </c>
      <c r="C5946" s="54">
        <v>2.2000000000000002</v>
      </c>
    </row>
    <row r="5947" spans="2:3" x14ac:dyDescent="0.2">
      <c r="B5947" s="5">
        <v>45128.635416666664</v>
      </c>
      <c r="C5947" s="54">
        <v>2.15</v>
      </c>
    </row>
    <row r="5948" spans="2:3" x14ac:dyDescent="0.2">
      <c r="B5948" s="5">
        <v>45128.638888888891</v>
      </c>
      <c r="C5948" s="54">
        <v>2.11</v>
      </c>
    </row>
    <row r="5949" spans="2:3" x14ac:dyDescent="0.2">
      <c r="B5949" s="5">
        <v>45128.642361111109</v>
      </c>
      <c r="C5949" s="54">
        <v>2.1</v>
      </c>
    </row>
    <row r="5950" spans="2:3" x14ac:dyDescent="0.2">
      <c r="B5950" s="5">
        <v>45128.645833333336</v>
      </c>
      <c r="C5950" s="54">
        <v>2.08</v>
      </c>
    </row>
    <row r="5951" spans="2:3" x14ac:dyDescent="0.2">
      <c r="B5951" s="5">
        <v>45128.649305555555</v>
      </c>
      <c r="C5951" s="54">
        <v>2.02</v>
      </c>
    </row>
    <row r="5952" spans="2:3" x14ac:dyDescent="0.2">
      <c r="B5952" s="5">
        <v>45128.652777777781</v>
      </c>
      <c r="C5952" s="54">
        <v>2.04</v>
      </c>
    </row>
    <row r="5953" spans="2:3" x14ac:dyDescent="0.2">
      <c r="B5953" s="5">
        <v>45128.65625</v>
      </c>
      <c r="C5953" s="54">
        <v>1.97</v>
      </c>
    </row>
    <row r="5954" spans="2:3" x14ac:dyDescent="0.2">
      <c r="B5954" s="5">
        <v>45128.659722222219</v>
      </c>
      <c r="C5954" s="54">
        <v>1.95</v>
      </c>
    </row>
    <row r="5955" spans="2:3" x14ac:dyDescent="0.2">
      <c r="B5955" s="5">
        <v>45128.663194444445</v>
      </c>
      <c r="C5955" s="54">
        <v>1.94</v>
      </c>
    </row>
    <row r="5956" spans="2:3" x14ac:dyDescent="0.2">
      <c r="B5956" s="5">
        <v>45128.666666666664</v>
      </c>
      <c r="C5956" s="54">
        <v>1.9</v>
      </c>
    </row>
    <row r="5957" spans="2:3" x14ac:dyDescent="0.2">
      <c r="B5957" s="5">
        <v>45128.670138888891</v>
      </c>
      <c r="C5957" s="54">
        <v>1.89</v>
      </c>
    </row>
    <row r="5958" spans="2:3" x14ac:dyDescent="0.2">
      <c r="B5958" s="5">
        <v>45128.673611111109</v>
      </c>
      <c r="C5958" s="54">
        <v>1.87</v>
      </c>
    </row>
    <row r="5959" spans="2:3" x14ac:dyDescent="0.2">
      <c r="B5959" s="5">
        <v>45128.677083333336</v>
      </c>
      <c r="C5959" s="54">
        <v>1.83</v>
      </c>
    </row>
    <row r="5960" spans="2:3" x14ac:dyDescent="0.2">
      <c r="B5960" s="5">
        <v>45128.680555555555</v>
      </c>
      <c r="C5960" s="54">
        <v>1.79</v>
      </c>
    </row>
    <row r="5961" spans="2:3" x14ac:dyDescent="0.2">
      <c r="B5961" s="5">
        <v>45128.684027777781</v>
      </c>
      <c r="C5961" s="54">
        <v>1.76</v>
      </c>
    </row>
    <row r="5962" spans="2:3" x14ac:dyDescent="0.2">
      <c r="B5962" s="5">
        <v>45128.6875</v>
      </c>
      <c r="C5962" s="54">
        <v>1.76</v>
      </c>
    </row>
    <row r="5963" spans="2:3" x14ac:dyDescent="0.2">
      <c r="B5963" s="5">
        <v>45128.690972222219</v>
      </c>
      <c r="C5963" s="54">
        <v>1.74</v>
      </c>
    </row>
    <row r="5964" spans="2:3" x14ac:dyDescent="0.2">
      <c r="B5964" s="5">
        <v>45128.694444444445</v>
      </c>
      <c r="C5964" s="54">
        <v>1.7</v>
      </c>
    </row>
    <row r="5965" spans="2:3" x14ac:dyDescent="0.2">
      <c r="B5965" s="5">
        <v>45128.697916666664</v>
      </c>
      <c r="C5965" s="54">
        <v>1.62</v>
      </c>
    </row>
    <row r="5966" spans="2:3" x14ac:dyDescent="0.2">
      <c r="B5966" s="5">
        <v>45128.701388888891</v>
      </c>
      <c r="C5966" s="54">
        <v>1.65</v>
      </c>
    </row>
    <row r="5967" spans="2:3" x14ac:dyDescent="0.2">
      <c r="B5967" s="5">
        <v>45128.704861111109</v>
      </c>
      <c r="C5967" s="54">
        <v>1.65</v>
      </c>
    </row>
    <row r="5968" spans="2:3" x14ac:dyDescent="0.2">
      <c r="B5968" s="5">
        <v>45128.708333333336</v>
      </c>
      <c r="C5968" s="54">
        <v>1.64</v>
      </c>
    </row>
    <row r="5969" spans="2:3" x14ac:dyDescent="0.2">
      <c r="B5969" s="5">
        <v>45128.711805555555</v>
      </c>
      <c r="C5969" s="54">
        <v>1.64</v>
      </c>
    </row>
    <row r="5970" spans="2:3" x14ac:dyDescent="0.2">
      <c r="B5970" s="5">
        <v>45128.715277777781</v>
      </c>
      <c r="C5970" s="54">
        <v>1.61</v>
      </c>
    </row>
    <row r="5971" spans="2:3" x14ac:dyDescent="0.2">
      <c r="B5971" s="5">
        <v>45128.71875</v>
      </c>
      <c r="C5971" s="54">
        <v>1.58</v>
      </c>
    </row>
    <row r="5972" spans="2:3" x14ac:dyDescent="0.2">
      <c r="B5972" s="5">
        <v>45128.722222222219</v>
      </c>
      <c r="C5972" s="54">
        <v>1.59</v>
      </c>
    </row>
    <row r="5973" spans="2:3" x14ac:dyDescent="0.2">
      <c r="B5973" s="5">
        <v>45128.725694444445</v>
      </c>
      <c r="C5973" s="54">
        <v>1.55</v>
      </c>
    </row>
    <row r="5974" spans="2:3" x14ac:dyDescent="0.2">
      <c r="B5974" s="5">
        <v>45128.729166666664</v>
      </c>
      <c r="C5974" s="54">
        <v>1.6</v>
      </c>
    </row>
    <row r="5975" spans="2:3" x14ac:dyDescent="0.2">
      <c r="B5975" s="5">
        <v>45128.732638888891</v>
      </c>
      <c r="C5975" s="54">
        <v>1.61</v>
      </c>
    </row>
    <row r="5976" spans="2:3" x14ac:dyDescent="0.2">
      <c r="B5976" s="5">
        <v>45128.736111111109</v>
      </c>
      <c r="C5976" s="54">
        <v>1.59</v>
      </c>
    </row>
    <row r="5977" spans="2:3" x14ac:dyDescent="0.2">
      <c r="B5977" s="5">
        <v>45128.739583333336</v>
      </c>
      <c r="C5977" s="54">
        <v>1.66</v>
      </c>
    </row>
    <row r="5978" spans="2:3" x14ac:dyDescent="0.2">
      <c r="B5978" s="5">
        <v>45128.743055555555</v>
      </c>
      <c r="C5978" s="54">
        <v>1.64</v>
      </c>
    </row>
    <row r="5979" spans="2:3" x14ac:dyDescent="0.2">
      <c r="B5979" s="5">
        <v>45128.746527777781</v>
      </c>
      <c r="C5979" s="54">
        <v>1.65</v>
      </c>
    </row>
    <row r="5980" spans="2:3" x14ac:dyDescent="0.2">
      <c r="B5980" s="5">
        <v>45128.75</v>
      </c>
      <c r="C5980" s="54">
        <v>1.71</v>
      </c>
    </row>
    <row r="5981" spans="2:3" x14ac:dyDescent="0.2">
      <c r="B5981" s="5">
        <v>45128.753472222219</v>
      </c>
      <c r="C5981" s="54">
        <v>1.71</v>
      </c>
    </row>
    <row r="5982" spans="2:3" x14ac:dyDescent="0.2">
      <c r="B5982" s="5">
        <v>45128.756944444445</v>
      </c>
      <c r="C5982" s="54">
        <v>1.76</v>
      </c>
    </row>
    <row r="5983" spans="2:3" x14ac:dyDescent="0.2">
      <c r="B5983" s="5">
        <v>45128.760416666664</v>
      </c>
      <c r="C5983" s="54">
        <v>1.82</v>
      </c>
    </row>
    <row r="5984" spans="2:3" x14ac:dyDescent="0.2">
      <c r="B5984" s="5">
        <v>45128.763888888891</v>
      </c>
      <c r="C5984" s="54">
        <v>1.85</v>
      </c>
    </row>
    <row r="5985" spans="2:3" x14ac:dyDescent="0.2">
      <c r="B5985" s="5">
        <v>45128.767361111109</v>
      </c>
      <c r="C5985" s="54">
        <v>1.9</v>
      </c>
    </row>
    <row r="5986" spans="2:3" x14ac:dyDescent="0.2">
      <c r="B5986" s="5">
        <v>45128.770833333336</v>
      </c>
      <c r="C5986" s="54">
        <v>1.98</v>
      </c>
    </row>
    <row r="5987" spans="2:3" x14ac:dyDescent="0.2">
      <c r="B5987" s="5">
        <v>45128.774305555555</v>
      </c>
      <c r="C5987" s="54">
        <v>2.04</v>
      </c>
    </row>
    <row r="5988" spans="2:3" x14ac:dyDescent="0.2">
      <c r="B5988" s="5">
        <v>45128.777777777781</v>
      </c>
      <c r="C5988" s="54">
        <v>2.09</v>
      </c>
    </row>
    <row r="5989" spans="2:3" x14ac:dyDescent="0.2">
      <c r="B5989" s="5">
        <v>45128.78125</v>
      </c>
      <c r="C5989" s="54">
        <v>2.13</v>
      </c>
    </row>
    <row r="5990" spans="2:3" x14ac:dyDescent="0.2">
      <c r="B5990" s="5">
        <v>45128.784722222219</v>
      </c>
      <c r="C5990" s="54">
        <v>2.29</v>
      </c>
    </row>
    <row r="5991" spans="2:3" x14ac:dyDescent="0.2">
      <c r="B5991" s="5">
        <v>45128.788194444445</v>
      </c>
      <c r="C5991" s="54">
        <v>2.37</v>
      </c>
    </row>
    <row r="5992" spans="2:3" x14ac:dyDescent="0.2">
      <c r="B5992" s="5">
        <v>45128.791666666664</v>
      </c>
      <c r="C5992" s="54">
        <v>2.4500000000000002</v>
      </c>
    </row>
    <row r="5993" spans="2:3" x14ac:dyDescent="0.2">
      <c r="B5993" s="5">
        <v>45128.795138888891</v>
      </c>
      <c r="C5993" s="54">
        <v>2.56</v>
      </c>
    </row>
    <row r="5994" spans="2:3" x14ac:dyDescent="0.2">
      <c r="B5994" s="5">
        <v>45128.798611111109</v>
      </c>
      <c r="C5994" s="54">
        <v>2.65</v>
      </c>
    </row>
    <row r="5995" spans="2:3" x14ac:dyDescent="0.2">
      <c r="B5995" s="5">
        <v>45128.802083333336</v>
      </c>
      <c r="C5995" s="54">
        <v>2.78</v>
      </c>
    </row>
    <row r="5996" spans="2:3" x14ac:dyDescent="0.2">
      <c r="B5996" s="5">
        <v>45128.805555555555</v>
      </c>
      <c r="C5996" s="54">
        <v>2.87</v>
      </c>
    </row>
    <row r="5997" spans="2:3" x14ac:dyDescent="0.2">
      <c r="B5997" s="5">
        <v>45128.809027777781</v>
      </c>
      <c r="C5997" s="54">
        <v>3.02</v>
      </c>
    </row>
    <row r="5998" spans="2:3" x14ac:dyDescent="0.2">
      <c r="B5998" s="5">
        <v>45128.8125</v>
      </c>
      <c r="C5998" s="54">
        <v>3.11</v>
      </c>
    </row>
    <row r="5999" spans="2:3" x14ac:dyDescent="0.2">
      <c r="B5999" s="5">
        <v>45128.815972222219</v>
      </c>
      <c r="C5999" s="54">
        <v>3.25</v>
      </c>
    </row>
    <row r="6000" spans="2:3" x14ac:dyDescent="0.2">
      <c r="B6000" s="5">
        <v>45128.819444444445</v>
      </c>
      <c r="C6000" s="54">
        <v>3.37</v>
      </c>
    </row>
    <row r="6001" spans="2:3" x14ac:dyDescent="0.2">
      <c r="B6001" s="5">
        <v>45128.822916666664</v>
      </c>
      <c r="C6001" s="54">
        <v>3.51</v>
      </c>
    </row>
    <row r="6002" spans="2:3" x14ac:dyDescent="0.2">
      <c r="B6002" s="5">
        <v>45128.826388888891</v>
      </c>
      <c r="C6002" s="54">
        <v>3.63</v>
      </c>
    </row>
    <row r="6003" spans="2:3" x14ac:dyDescent="0.2">
      <c r="B6003" s="5">
        <v>45128.829861111109</v>
      </c>
      <c r="C6003" s="54">
        <v>3.69</v>
      </c>
    </row>
    <row r="6004" spans="2:3" x14ac:dyDescent="0.2">
      <c r="B6004" s="5">
        <v>45128.833333333336</v>
      </c>
      <c r="C6004" s="54">
        <v>3.76</v>
      </c>
    </row>
    <row r="6005" spans="2:3" x14ac:dyDescent="0.2">
      <c r="B6005" s="5">
        <v>45128.836805555555</v>
      </c>
      <c r="C6005" s="54">
        <v>3.93</v>
      </c>
    </row>
    <row r="6006" spans="2:3" x14ac:dyDescent="0.2">
      <c r="B6006" s="5">
        <v>45128.840277777781</v>
      </c>
      <c r="C6006" s="54">
        <v>4.05</v>
      </c>
    </row>
    <row r="6007" spans="2:3" x14ac:dyDescent="0.2">
      <c r="B6007" s="5">
        <v>45128.84375</v>
      </c>
      <c r="C6007" s="54">
        <v>4.16</v>
      </c>
    </row>
    <row r="6008" spans="2:3" x14ac:dyDescent="0.2">
      <c r="B6008" s="5">
        <v>45128.847222222219</v>
      </c>
      <c r="C6008" s="54">
        <v>4.26</v>
      </c>
    </row>
    <row r="6009" spans="2:3" x14ac:dyDescent="0.2">
      <c r="B6009" s="5">
        <v>45128.850694444445</v>
      </c>
      <c r="C6009" s="54">
        <v>4.34</v>
      </c>
    </row>
    <row r="6010" spans="2:3" x14ac:dyDescent="0.2">
      <c r="B6010" s="5">
        <v>45128.854166666664</v>
      </c>
      <c r="C6010" s="54">
        <v>4.4000000000000004</v>
      </c>
    </row>
    <row r="6011" spans="2:3" x14ac:dyDescent="0.2">
      <c r="B6011" s="5">
        <v>45128.857638888891</v>
      </c>
      <c r="C6011" s="54">
        <v>4.51</v>
      </c>
    </row>
    <row r="6012" spans="2:3" x14ac:dyDescent="0.2">
      <c r="B6012" s="5">
        <v>45128.861111111109</v>
      </c>
      <c r="C6012" s="54">
        <v>4.59</v>
      </c>
    </row>
    <row r="6013" spans="2:3" x14ac:dyDescent="0.2">
      <c r="B6013" s="5">
        <v>45128.864583333336</v>
      </c>
      <c r="C6013" s="54">
        <v>4.67</v>
      </c>
    </row>
    <row r="6014" spans="2:3" x14ac:dyDescent="0.2">
      <c r="B6014" s="5">
        <v>45128.868055555555</v>
      </c>
      <c r="C6014" s="54">
        <v>4.7300000000000004</v>
      </c>
    </row>
    <row r="6015" spans="2:3" x14ac:dyDescent="0.2">
      <c r="B6015" s="5">
        <v>45128.871527777781</v>
      </c>
      <c r="C6015" s="54">
        <v>4.79</v>
      </c>
    </row>
    <row r="6016" spans="2:3" x14ac:dyDescent="0.2">
      <c r="B6016" s="5">
        <v>45128.875</v>
      </c>
      <c r="C6016" s="54">
        <v>4.79</v>
      </c>
    </row>
    <row r="6017" spans="2:3" x14ac:dyDescent="0.2">
      <c r="B6017" s="5">
        <v>45128.878472222219</v>
      </c>
      <c r="C6017" s="54">
        <v>4.8600000000000003</v>
      </c>
    </row>
    <row r="6018" spans="2:3" x14ac:dyDescent="0.2">
      <c r="B6018" s="5">
        <v>45128.881944444445</v>
      </c>
      <c r="C6018" s="54">
        <v>4.87</v>
      </c>
    </row>
    <row r="6019" spans="2:3" x14ac:dyDescent="0.2">
      <c r="B6019" s="5">
        <v>45128.885416666664</v>
      </c>
      <c r="C6019" s="54">
        <v>4.91</v>
      </c>
    </row>
    <row r="6020" spans="2:3" x14ac:dyDescent="0.2">
      <c r="B6020" s="5">
        <v>45128.888888888891</v>
      </c>
      <c r="C6020" s="54">
        <v>4.92</v>
      </c>
    </row>
    <row r="6021" spans="2:3" x14ac:dyDescent="0.2">
      <c r="B6021" s="5">
        <v>45128.892361111109</v>
      </c>
      <c r="C6021" s="54">
        <v>4.92</v>
      </c>
    </row>
    <row r="6022" spans="2:3" x14ac:dyDescent="0.2">
      <c r="B6022" s="5">
        <v>45128.895833333336</v>
      </c>
      <c r="C6022" s="54">
        <v>4.92</v>
      </c>
    </row>
    <row r="6023" spans="2:3" x14ac:dyDescent="0.2">
      <c r="B6023" s="5">
        <v>45128.899305555555</v>
      </c>
      <c r="C6023" s="54">
        <v>4.8899999999999997</v>
      </c>
    </row>
    <row r="6024" spans="2:3" x14ac:dyDescent="0.2">
      <c r="B6024" s="5">
        <v>45128.902777777781</v>
      </c>
      <c r="C6024" s="54">
        <v>4.8899999999999997</v>
      </c>
    </row>
    <row r="6025" spans="2:3" x14ac:dyDescent="0.2">
      <c r="B6025" s="5">
        <v>45128.90625</v>
      </c>
      <c r="C6025" s="54">
        <v>4.8600000000000003</v>
      </c>
    </row>
    <row r="6026" spans="2:3" x14ac:dyDescent="0.2">
      <c r="B6026" s="5">
        <v>45128.909722222219</v>
      </c>
      <c r="C6026" s="54">
        <v>4.83</v>
      </c>
    </row>
    <row r="6027" spans="2:3" x14ac:dyDescent="0.2">
      <c r="B6027" s="5">
        <v>45128.913194444445</v>
      </c>
      <c r="C6027" s="54">
        <v>4.78</v>
      </c>
    </row>
    <row r="6028" spans="2:3" x14ac:dyDescent="0.2">
      <c r="B6028" s="5">
        <v>45128.916666666664</v>
      </c>
      <c r="C6028" s="54">
        <v>4.74</v>
      </c>
    </row>
    <row r="6029" spans="2:3" x14ac:dyDescent="0.2">
      <c r="B6029" s="5">
        <v>45128.920138888891</v>
      </c>
      <c r="C6029" s="54">
        <v>4.7</v>
      </c>
    </row>
    <row r="6030" spans="2:3" x14ac:dyDescent="0.2">
      <c r="B6030" s="5">
        <v>45128.923611111109</v>
      </c>
      <c r="C6030" s="54">
        <v>4.66</v>
      </c>
    </row>
    <row r="6031" spans="2:3" x14ac:dyDescent="0.2">
      <c r="B6031" s="5">
        <v>45128.927083333336</v>
      </c>
      <c r="C6031" s="54">
        <v>4.6100000000000003</v>
      </c>
    </row>
    <row r="6032" spans="2:3" x14ac:dyDescent="0.2">
      <c r="B6032" s="5">
        <v>45128.930555555555</v>
      </c>
      <c r="C6032" s="54">
        <v>4.54</v>
      </c>
    </row>
    <row r="6033" spans="2:3" x14ac:dyDescent="0.2">
      <c r="B6033" s="5">
        <v>45128.934027777781</v>
      </c>
      <c r="C6033" s="54">
        <v>4.4800000000000004</v>
      </c>
    </row>
    <row r="6034" spans="2:3" x14ac:dyDescent="0.2">
      <c r="B6034" s="5">
        <v>45128.9375</v>
      </c>
      <c r="C6034" s="54">
        <v>4.42</v>
      </c>
    </row>
    <row r="6035" spans="2:3" x14ac:dyDescent="0.2">
      <c r="B6035" s="5">
        <v>45128.940972222219</v>
      </c>
      <c r="C6035" s="54">
        <v>4.32</v>
      </c>
    </row>
    <row r="6036" spans="2:3" x14ac:dyDescent="0.2">
      <c r="B6036" s="5">
        <v>45128.944444444445</v>
      </c>
      <c r="C6036" s="54">
        <v>4.29</v>
      </c>
    </row>
    <row r="6037" spans="2:3" x14ac:dyDescent="0.2">
      <c r="B6037" s="5">
        <v>45128.947916666664</v>
      </c>
      <c r="C6037" s="54">
        <v>4.2300000000000004</v>
      </c>
    </row>
    <row r="6038" spans="2:3" x14ac:dyDescent="0.2">
      <c r="B6038" s="5">
        <v>45128.951388888891</v>
      </c>
      <c r="C6038" s="54">
        <v>4.16</v>
      </c>
    </row>
    <row r="6039" spans="2:3" x14ac:dyDescent="0.2">
      <c r="B6039" s="5">
        <v>45128.954861111109</v>
      </c>
      <c r="C6039" s="54">
        <v>4.09</v>
      </c>
    </row>
    <row r="6040" spans="2:3" x14ac:dyDescent="0.2">
      <c r="B6040" s="5">
        <v>45128.958333333336</v>
      </c>
      <c r="C6040" s="54">
        <v>4.04</v>
      </c>
    </row>
    <row r="6041" spans="2:3" x14ac:dyDescent="0.2">
      <c r="B6041" s="5">
        <v>45128.961805555555</v>
      </c>
      <c r="C6041" s="54">
        <v>4</v>
      </c>
    </row>
    <row r="6042" spans="2:3" x14ac:dyDescent="0.2">
      <c r="B6042" s="5">
        <v>45128.965277777781</v>
      </c>
      <c r="C6042" s="54">
        <v>3.92</v>
      </c>
    </row>
    <row r="6043" spans="2:3" x14ac:dyDescent="0.2">
      <c r="B6043" s="5">
        <v>45128.96875</v>
      </c>
      <c r="C6043" s="54">
        <v>3.86</v>
      </c>
    </row>
    <row r="6044" spans="2:3" x14ac:dyDescent="0.2">
      <c r="B6044" s="5">
        <v>45128.972222222219</v>
      </c>
      <c r="C6044" s="54">
        <v>3.81</v>
      </c>
    </row>
    <row r="6045" spans="2:3" x14ac:dyDescent="0.2">
      <c r="B6045" s="5">
        <v>45128.975694444445</v>
      </c>
      <c r="C6045" s="54">
        <v>3.8</v>
      </c>
    </row>
    <row r="6046" spans="2:3" x14ac:dyDescent="0.2">
      <c r="B6046" s="5">
        <v>45128.979166666664</v>
      </c>
      <c r="C6046" s="54">
        <v>3.73</v>
      </c>
    </row>
    <row r="6047" spans="2:3" x14ac:dyDescent="0.2">
      <c r="B6047" s="5">
        <v>45128.982638888891</v>
      </c>
      <c r="C6047" s="54">
        <v>3.71</v>
      </c>
    </row>
    <row r="6048" spans="2:3" x14ac:dyDescent="0.2">
      <c r="B6048" s="5">
        <v>45128.986111111109</v>
      </c>
      <c r="C6048" s="54">
        <v>3.67</v>
      </c>
    </row>
    <row r="6049" spans="2:3" x14ac:dyDescent="0.2">
      <c r="B6049" s="5">
        <v>45128.989583333336</v>
      </c>
      <c r="C6049" s="54">
        <v>3.62</v>
      </c>
    </row>
    <row r="6050" spans="2:3" x14ac:dyDescent="0.2">
      <c r="B6050" s="5">
        <v>45128.993055555555</v>
      </c>
      <c r="C6050" s="54">
        <v>3.59</v>
      </c>
    </row>
    <row r="6051" spans="2:3" x14ac:dyDescent="0.2">
      <c r="B6051" s="5">
        <v>45128.996527777781</v>
      </c>
      <c r="C6051" s="54">
        <v>3.57</v>
      </c>
    </row>
    <row r="6052" spans="2:3" x14ac:dyDescent="0.2">
      <c r="B6052" s="5">
        <v>45129</v>
      </c>
      <c r="C6052" s="54">
        <v>3.52</v>
      </c>
    </row>
    <row r="6053" spans="2:3" x14ac:dyDescent="0.2">
      <c r="B6053" s="5">
        <v>45129.003472222219</v>
      </c>
      <c r="C6053" s="54">
        <v>3.5</v>
      </c>
    </row>
    <row r="6054" spans="2:3" x14ac:dyDescent="0.2">
      <c r="B6054" s="5">
        <v>45129.006944444445</v>
      </c>
      <c r="C6054" s="54">
        <v>3.46</v>
      </c>
    </row>
    <row r="6055" spans="2:3" x14ac:dyDescent="0.2">
      <c r="B6055" s="5">
        <v>45129.010416666664</v>
      </c>
      <c r="C6055" s="54">
        <v>3.44</v>
      </c>
    </row>
    <row r="6056" spans="2:3" x14ac:dyDescent="0.2">
      <c r="B6056" s="5">
        <v>45129.013888888891</v>
      </c>
      <c r="C6056" s="54">
        <v>3.43</v>
      </c>
    </row>
    <row r="6057" spans="2:3" x14ac:dyDescent="0.2">
      <c r="B6057" s="5">
        <v>45129.017361111109</v>
      </c>
      <c r="C6057" s="54">
        <v>3.4</v>
      </c>
    </row>
    <row r="6058" spans="2:3" x14ac:dyDescent="0.2">
      <c r="B6058" s="5">
        <v>45129.020833333336</v>
      </c>
      <c r="C6058" s="54">
        <v>3.39</v>
      </c>
    </row>
    <row r="6059" spans="2:3" x14ac:dyDescent="0.2">
      <c r="B6059" s="5">
        <v>45129.024305555555</v>
      </c>
      <c r="C6059" s="54">
        <v>3.37</v>
      </c>
    </row>
    <row r="6060" spans="2:3" x14ac:dyDescent="0.2">
      <c r="B6060" s="5">
        <v>45129.027777777781</v>
      </c>
      <c r="C6060" s="54">
        <v>3.35</v>
      </c>
    </row>
    <row r="6061" spans="2:3" x14ac:dyDescent="0.2">
      <c r="B6061" s="5">
        <v>45129.03125</v>
      </c>
      <c r="C6061" s="54">
        <v>3.31</v>
      </c>
    </row>
    <row r="6062" spans="2:3" x14ac:dyDescent="0.2">
      <c r="B6062" s="5">
        <v>45129.034722222219</v>
      </c>
      <c r="C6062" s="54">
        <v>3.29</v>
      </c>
    </row>
    <row r="6063" spans="2:3" x14ac:dyDescent="0.2">
      <c r="B6063" s="5">
        <v>45129.038194444445</v>
      </c>
      <c r="C6063" s="54">
        <v>3.28</v>
      </c>
    </row>
    <row r="6064" spans="2:3" x14ac:dyDescent="0.2">
      <c r="B6064" s="5">
        <v>45129.041666666664</v>
      </c>
      <c r="C6064" s="54">
        <v>3.25</v>
      </c>
    </row>
    <row r="6065" spans="2:3" x14ac:dyDescent="0.2">
      <c r="B6065" s="5">
        <v>45129.045138888891</v>
      </c>
      <c r="C6065" s="54">
        <v>3.23</v>
      </c>
    </row>
    <row r="6066" spans="2:3" x14ac:dyDescent="0.2">
      <c r="B6066" s="5">
        <v>45129.048611111109</v>
      </c>
      <c r="C6066" s="54">
        <v>3.2</v>
      </c>
    </row>
    <row r="6067" spans="2:3" x14ac:dyDescent="0.2">
      <c r="B6067" s="5">
        <v>45129.052083333336</v>
      </c>
      <c r="C6067" s="54">
        <v>3.19</v>
      </c>
    </row>
    <row r="6068" spans="2:3" x14ac:dyDescent="0.2">
      <c r="B6068" s="5">
        <v>45129.055555555555</v>
      </c>
      <c r="C6068" s="54">
        <v>3.17</v>
      </c>
    </row>
    <row r="6069" spans="2:3" x14ac:dyDescent="0.2">
      <c r="B6069" s="5">
        <v>45129.059027777781</v>
      </c>
      <c r="C6069" s="54">
        <v>3.14</v>
      </c>
    </row>
    <row r="6070" spans="2:3" x14ac:dyDescent="0.2">
      <c r="B6070" s="5">
        <v>45129.0625</v>
      </c>
      <c r="C6070" s="54">
        <v>3.11</v>
      </c>
    </row>
    <row r="6071" spans="2:3" x14ac:dyDescent="0.2">
      <c r="B6071" s="5">
        <v>45129.065972222219</v>
      </c>
      <c r="C6071" s="54">
        <v>3.09</v>
      </c>
    </row>
    <row r="6072" spans="2:3" x14ac:dyDescent="0.2">
      <c r="B6072" s="5">
        <v>45129.069444444445</v>
      </c>
      <c r="C6072" s="54">
        <v>3.04</v>
      </c>
    </row>
    <row r="6073" spans="2:3" x14ac:dyDescent="0.2">
      <c r="B6073" s="5">
        <v>45129.072916666664</v>
      </c>
      <c r="C6073" s="54">
        <v>3.02</v>
      </c>
    </row>
    <row r="6074" spans="2:3" x14ac:dyDescent="0.2">
      <c r="B6074" s="5">
        <v>45129.076388888891</v>
      </c>
      <c r="C6074" s="54">
        <v>3</v>
      </c>
    </row>
    <row r="6075" spans="2:3" x14ac:dyDescent="0.2">
      <c r="B6075" s="5">
        <v>45129.079861111109</v>
      </c>
      <c r="C6075" s="54">
        <v>2.98</v>
      </c>
    </row>
    <row r="6076" spans="2:3" x14ac:dyDescent="0.2">
      <c r="B6076" s="5">
        <v>45129.083333333336</v>
      </c>
      <c r="C6076" s="54">
        <v>2.93</v>
      </c>
    </row>
    <row r="6077" spans="2:3" x14ac:dyDescent="0.2">
      <c r="B6077" s="5">
        <v>45129.086805555555</v>
      </c>
      <c r="C6077" s="54">
        <v>2.91</v>
      </c>
    </row>
    <row r="6078" spans="2:3" x14ac:dyDescent="0.2">
      <c r="B6078" s="5">
        <v>45129.090277777781</v>
      </c>
      <c r="C6078" s="54">
        <v>2.88</v>
      </c>
    </row>
    <row r="6079" spans="2:3" x14ac:dyDescent="0.2">
      <c r="B6079" s="5">
        <v>45129.09375</v>
      </c>
      <c r="C6079" s="54">
        <v>2.83</v>
      </c>
    </row>
    <row r="6080" spans="2:3" x14ac:dyDescent="0.2">
      <c r="B6080" s="5">
        <v>45129.097222222219</v>
      </c>
      <c r="C6080" s="54">
        <v>2.81</v>
      </c>
    </row>
    <row r="6081" spans="2:3" x14ac:dyDescent="0.2">
      <c r="B6081" s="5">
        <v>45129.100694444445</v>
      </c>
      <c r="C6081" s="54">
        <v>2.78</v>
      </c>
    </row>
    <row r="6082" spans="2:3" x14ac:dyDescent="0.2">
      <c r="B6082" s="5">
        <v>45129.104166666664</v>
      </c>
      <c r="C6082" s="54">
        <v>2.74</v>
      </c>
    </row>
    <row r="6083" spans="2:3" x14ac:dyDescent="0.2">
      <c r="B6083" s="5">
        <v>45129.107638888891</v>
      </c>
      <c r="C6083" s="54">
        <v>2.73</v>
      </c>
    </row>
    <row r="6084" spans="2:3" x14ac:dyDescent="0.2">
      <c r="B6084" s="5">
        <v>45129.111111111109</v>
      </c>
      <c r="C6084" s="54">
        <v>2.68</v>
      </c>
    </row>
    <row r="6085" spans="2:3" x14ac:dyDescent="0.2">
      <c r="B6085" s="5">
        <v>45129.114583333336</v>
      </c>
      <c r="C6085" s="54">
        <v>2.67</v>
      </c>
    </row>
    <row r="6086" spans="2:3" x14ac:dyDescent="0.2">
      <c r="B6086" s="5">
        <v>45129.118055555555</v>
      </c>
      <c r="C6086" s="54">
        <v>2.63</v>
      </c>
    </row>
    <row r="6087" spans="2:3" x14ac:dyDescent="0.2">
      <c r="B6087" s="5">
        <v>45129.121527777781</v>
      </c>
      <c r="C6087" s="54">
        <v>2.59</v>
      </c>
    </row>
    <row r="6088" spans="2:3" x14ac:dyDescent="0.2">
      <c r="B6088" s="5">
        <v>45129.125</v>
      </c>
      <c r="C6088" s="54">
        <v>2.57</v>
      </c>
    </row>
    <row r="6089" spans="2:3" x14ac:dyDescent="0.2">
      <c r="B6089" s="5">
        <v>45129.128472222219</v>
      </c>
      <c r="C6089" s="54">
        <v>2.54</v>
      </c>
    </row>
    <row r="6090" spans="2:3" x14ac:dyDescent="0.2">
      <c r="B6090" s="5">
        <v>45129.131944444445</v>
      </c>
      <c r="C6090" s="54">
        <v>2.5099999999999998</v>
      </c>
    </row>
    <row r="6091" spans="2:3" x14ac:dyDescent="0.2">
      <c r="B6091" s="5">
        <v>45129.135416666664</v>
      </c>
      <c r="C6091" s="54">
        <v>2.4900000000000002</v>
      </c>
    </row>
    <row r="6092" spans="2:3" x14ac:dyDescent="0.2">
      <c r="B6092" s="5">
        <v>45129.138888888891</v>
      </c>
      <c r="C6092" s="54">
        <v>2.46</v>
      </c>
    </row>
    <row r="6093" spans="2:3" x14ac:dyDescent="0.2">
      <c r="B6093" s="5">
        <v>45129.142361111109</v>
      </c>
      <c r="C6093" s="54">
        <v>2.44</v>
      </c>
    </row>
    <row r="6094" spans="2:3" x14ac:dyDescent="0.2">
      <c r="B6094" s="5">
        <v>45129.145833333336</v>
      </c>
      <c r="C6094" s="54">
        <v>2.4</v>
      </c>
    </row>
    <row r="6095" spans="2:3" x14ac:dyDescent="0.2">
      <c r="B6095" s="5">
        <v>45129.149305555555</v>
      </c>
      <c r="C6095" s="54">
        <v>2.4</v>
      </c>
    </row>
    <row r="6096" spans="2:3" x14ac:dyDescent="0.2">
      <c r="B6096" s="5">
        <v>45129.152777777781</v>
      </c>
      <c r="C6096" s="54">
        <v>2.36</v>
      </c>
    </row>
    <row r="6097" spans="2:3" x14ac:dyDescent="0.2">
      <c r="B6097" s="5">
        <v>45129.15625</v>
      </c>
      <c r="C6097" s="54">
        <v>2.31</v>
      </c>
    </row>
    <row r="6098" spans="2:3" x14ac:dyDescent="0.2">
      <c r="B6098" s="5">
        <v>45129.159722222219</v>
      </c>
      <c r="C6098" s="54">
        <v>2.33</v>
      </c>
    </row>
    <row r="6099" spans="2:3" x14ac:dyDescent="0.2">
      <c r="B6099" s="5">
        <v>45129.163194444445</v>
      </c>
      <c r="C6099" s="54">
        <v>2.2999999999999998</v>
      </c>
    </row>
    <row r="6100" spans="2:3" x14ac:dyDescent="0.2">
      <c r="B6100" s="5">
        <v>45129.166666666664</v>
      </c>
      <c r="C6100" s="54">
        <v>2.2999999999999998</v>
      </c>
    </row>
    <row r="6101" spans="2:3" x14ac:dyDescent="0.2">
      <c r="B6101" s="5">
        <v>45129.170138888891</v>
      </c>
      <c r="C6101" s="54">
        <v>2.2799999999999998</v>
      </c>
    </row>
    <row r="6102" spans="2:3" x14ac:dyDescent="0.2">
      <c r="B6102" s="5">
        <v>45129.173611111109</v>
      </c>
      <c r="C6102" s="54">
        <v>2.2400000000000002</v>
      </c>
    </row>
    <row r="6103" spans="2:3" x14ac:dyDescent="0.2">
      <c r="B6103" s="5">
        <v>45129.177083333336</v>
      </c>
      <c r="C6103" s="54">
        <v>2.23</v>
      </c>
    </row>
    <row r="6104" spans="2:3" x14ac:dyDescent="0.2">
      <c r="B6104" s="5">
        <v>45129.180555555555</v>
      </c>
      <c r="C6104" s="54">
        <v>2.2200000000000002</v>
      </c>
    </row>
    <row r="6105" spans="2:3" x14ac:dyDescent="0.2">
      <c r="B6105" s="5">
        <v>45129.184027777781</v>
      </c>
      <c r="C6105" s="54">
        <v>2.2200000000000002</v>
      </c>
    </row>
    <row r="6106" spans="2:3" x14ac:dyDescent="0.2">
      <c r="B6106" s="5">
        <v>45129.1875</v>
      </c>
      <c r="C6106" s="54">
        <v>2.19</v>
      </c>
    </row>
    <row r="6107" spans="2:3" x14ac:dyDescent="0.2">
      <c r="B6107" s="5">
        <v>45129.190972222219</v>
      </c>
      <c r="C6107" s="54">
        <v>2.21</v>
      </c>
    </row>
    <row r="6108" spans="2:3" x14ac:dyDescent="0.2">
      <c r="B6108" s="5">
        <v>45129.194444444445</v>
      </c>
      <c r="C6108" s="54">
        <v>2.19</v>
      </c>
    </row>
    <row r="6109" spans="2:3" x14ac:dyDescent="0.2">
      <c r="B6109" s="5">
        <v>45129.197916666664</v>
      </c>
      <c r="C6109" s="54">
        <v>2.19</v>
      </c>
    </row>
    <row r="6110" spans="2:3" x14ac:dyDescent="0.2">
      <c r="B6110" s="5">
        <v>45129.201388888891</v>
      </c>
      <c r="C6110" s="54">
        <v>2.19</v>
      </c>
    </row>
    <row r="6111" spans="2:3" x14ac:dyDescent="0.2">
      <c r="B6111" s="5">
        <v>45129.204861111109</v>
      </c>
      <c r="C6111" s="54">
        <v>2.19</v>
      </c>
    </row>
    <row r="6112" spans="2:3" x14ac:dyDescent="0.2">
      <c r="B6112" s="5">
        <v>45129.208333333336</v>
      </c>
      <c r="C6112" s="54">
        <v>2.1800000000000002</v>
      </c>
    </row>
    <row r="6113" spans="2:3" x14ac:dyDescent="0.2">
      <c r="B6113" s="5">
        <v>45129.211805555555</v>
      </c>
      <c r="C6113" s="54">
        <v>2.2000000000000002</v>
      </c>
    </row>
    <row r="6114" spans="2:3" x14ac:dyDescent="0.2">
      <c r="B6114" s="5">
        <v>45129.215277777781</v>
      </c>
      <c r="C6114" s="54">
        <v>2.19</v>
      </c>
    </row>
    <row r="6115" spans="2:3" x14ac:dyDescent="0.2">
      <c r="B6115" s="5">
        <v>45129.21875</v>
      </c>
      <c r="C6115" s="54">
        <v>2.21</v>
      </c>
    </row>
    <row r="6116" spans="2:3" x14ac:dyDescent="0.2">
      <c r="B6116" s="5">
        <v>45129.222222222219</v>
      </c>
      <c r="C6116" s="54">
        <v>2.2400000000000002</v>
      </c>
    </row>
    <row r="6117" spans="2:3" x14ac:dyDescent="0.2">
      <c r="B6117" s="5">
        <v>45129.225694444445</v>
      </c>
      <c r="C6117" s="54">
        <v>2.2400000000000002</v>
      </c>
    </row>
    <row r="6118" spans="2:3" x14ac:dyDescent="0.2">
      <c r="B6118" s="5">
        <v>45129.229166666664</v>
      </c>
      <c r="C6118" s="54">
        <v>2.2799999999999998</v>
      </c>
    </row>
    <row r="6119" spans="2:3" x14ac:dyDescent="0.2">
      <c r="B6119" s="5">
        <v>45129.232638888891</v>
      </c>
      <c r="C6119" s="54">
        <v>2.29</v>
      </c>
    </row>
    <row r="6120" spans="2:3" x14ac:dyDescent="0.2">
      <c r="B6120" s="5">
        <v>45129.236111111109</v>
      </c>
      <c r="C6120" s="54">
        <v>2.35</v>
      </c>
    </row>
    <row r="6121" spans="2:3" x14ac:dyDescent="0.2">
      <c r="B6121" s="5">
        <v>45129.239583333336</v>
      </c>
      <c r="C6121" s="54">
        <v>2.36</v>
      </c>
    </row>
    <row r="6122" spans="2:3" x14ac:dyDescent="0.2">
      <c r="B6122" s="5">
        <v>45129.243055555555</v>
      </c>
      <c r="C6122" s="54">
        <v>2.4300000000000002</v>
      </c>
    </row>
    <row r="6123" spans="2:3" x14ac:dyDescent="0.2">
      <c r="B6123" s="5">
        <v>45129.246527777781</v>
      </c>
      <c r="C6123" s="54">
        <v>2.48</v>
      </c>
    </row>
    <row r="6124" spans="2:3" x14ac:dyDescent="0.2">
      <c r="B6124" s="5">
        <v>45129.25</v>
      </c>
      <c r="C6124" s="54">
        <v>2.52</v>
      </c>
    </row>
    <row r="6125" spans="2:3" x14ac:dyDescent="0.2">
      <c r="B6125" s="5">
        <v>45129.253472222219</v>
      </c>
      <c r="C6125" s="54">
        <v>2.58</v>
      </c>
    </row>
    <row r="6126" spans="2:3" x14ac:dyDescent="0.2">
      <c r="B6126" s="5">
        <v>45129.256944444445</v>
      </c>
      <c r="C6126" s="54">
        <v>2.66</v>
      </c>
    </row>
    <row r="6127" spans="2:3" x14ac:dyDescent="0.2">
      <c r="B6127" s="5">
        <v>45129.260416666664</v>
      </c>
      <c r="C6127" s="54">
        <v>2.73</v>
      </c>
    </row>
    <row r="6128" spans="2:3" x14ac:dyDescent="0.2">
      <c r="B6128" s="5">
        <v>45129.263888888891</v>
      </c>
      <c r="C6128" s="54">
        <v>2.78</v>
      </c>
    </row>
    <row r="6129" spans="2:3" x14ac:dyDescent="0.2">
      <c r="B6129" s="5">
        <v>45129.267361111109</v>
      </c>
      <c r="C6129" s="54">
        <v>2.88</v>
      </c>
    </row>
    <row r="6130" spans="2:3" x14ac:dyDescent="0.2">
      <c r="B6130" s="5">
        <v>45129.270833333336</v>
      </c>
      <c r="C6130" s="54">
        <v>2.95</v>
      </c>
    </row>
    <row r="6131" spans="2:3" x14ac:dyDescent="0.2">
      <c r="B6131" s="5">
        <v>45129.274305555555</v>
      </c>
      <c r="C6131" s="54">
        <v>3.02</v>
      </c>
    </row>
    <row r="6132" spans="2:3" x14ac:dyDescent="0.2">
      <c r="B6132" s="5">
        <v>45129.277777777781</v>
      </c>
      <c r="C6132" s="54">
        <v>3.12</v>
      </c>
    </row>
    <row r="6133" spans="2:3" x14ac:dyDescent="0.2">
      <c r="B6133" s="5">
        <v>45129.28125</v>
      </c>
      <c r="C6133" s="54">
        <v>3.23</v>
      </c>
    </row>
    <row r="6134" spans="2:3" x14ac:dyDescent="0.2">
      <c r="B6134" s="5">
        <v>45129.284722222219</v>
      </c>
      <c r="C6134" s="54">
        <v>3.32</v>
      </c>
    </row>
    <row r="6135" spans="2:3" x14ac:dyDescent="0.2">
      <c r="B6135" s="5">
        <v>45129.288194444445</v>
      </c>
      <c r="C6135" s="54">
        <v>3.44</v>
      </c>
    </row>
    <row r="6136" spans="2:3" x14ac:dyDescent="0.2">
      <c r="B6136" s="5">
        <v>45129.291666666664</v>
      </c>
      <c r="C6136" s="54">
        <v>3.53</v>
      </c>
    </row>
    <row r="6137" spans="2:3" x14ac:dyDescent="0.2">
      <c r="B6137" s="5">
        <v>45129.295138888891</v>
      </c>
      <c r="C6137" s="54">
        <v>3.61</v>
      </c>
    </row>
    <row r="6138" spans="2:3" x14ac:dyDescent="0.2">
      <c r="B6138" s="5">
        <v>45129.298611111109</v>
      </c>
      <c r="C6138" s="54">
        <v>3.72</v>
      </c>
    </row>
    <row r="6139" spans="2:3" x14ac:dyDescent="0.2">
      <c r="B6139" s="5">
        <v>45129.302083333336</v>
      </c>
      <c r="C6139" s="54">
        <v>3.83</v>
      </c>
    </row>
    <row r="6140" spans="2:3" x14ac:dyDescent="0.2">
      <c r="B6140" s="5">
        <v>45129.305555555555</v>
      </c>
      <c r="C6140" s="54">
        <v>3.9</v>
      </c>
    </row>
    <row r="6141" spans="2:3" x14ac:dyDescent="0.2">
      <c r="B6141" s="5">
        <v>45129.309027777781</v>
      </c>
      <c r="C6141" s="54">
        <v>4</v>
      </c>
    </row>
    <row r="6142" spans="2:3" x14ac:dyDescent="0.2">
      <c r="B6142" s="5">
        <v>45129.3125</v>
      </c>
      <c r="C6142" s="54">
        <v>4.09</v>
      </c>
    </row>
    <row r="6143" spans="2:3" x14ac:dyDescent="0.2">
      <c r="B6143" s="5">
        <v>45129.315972222219</v>
      </c>
      <c r="C6143" s="54">
        <v>4.16</v>
      </c>
    </row>
    <row r="6144" spans="2:3" x14ac:dyDescent="0.2">
      <c r="B6144" s="5">
        <v>45129.319444444445</v>
      </c>
      <c r="C6144" s="54">
        <v>4.22</v>
      </c>
    </row>
    <row r="6145" spans="2:3" x14ac:dyDescent="0.2">
      <c r="B6145" s="5">
        <v>45129.322916666664</v>
      </c>
      <c r="C6145" s="54">
        <v>4.3099999999999996</v>
      </c>
    </row>
    <row r="6146" spans="2:3" x14ac:dyDescent="0.2">
      <c r="B6146" s="5">
        <v>45129.326388888891</v>
      </c>
      <c r="C6146" s="54">
        <v>4.37</v>
      </c>
    </row>
    <row r="6147" spans="2:3" x14ac:dyDescent="0.2">
      <c r="B6147" s="5">
        <v>45129.329861111109</v>
      </c>
      <c r="C6147" s="54">
        <v>4.46</v>
      </c>
    </row>
    <row r="6148" spans="2:3" x14ac:dyDescent="0.2">
      <c r="B6148" s="5">
        <v>45129.333333333336</v>
      </c>
      <c r="C6148" s="54">
        <v>4.51</v>
      </c>
    </row>
    <row r="6149" spans="2:3" x14ac:dyDescent="0.2">
      <c r="B6149" s="5">
        <v>45129.336805555555</v>
      </c>
      <c r="C6149" s="54">
        <v>4.57</v>
      </c>
    </row>
    <row r="6150" spans="2:3" x14ac:dyDescent="0.2">
      <c r="B6150" s="5">
        <v>45129.340277777781</v>
      </c>
      <c r="C6150" s="54">
        <v>4.66</v>
      </c>
    </row>
    <row r="6151" spans="2:3" x14ac:dyDescent="0.2">
      <c r="B6151" s="5">
        <v>45129.34375</v>
      </c>
      <c r="C6151" s="54">
        <v>4.6500000000000004</v>
      </c>
    </row>
    <row r="6152" spans="2:3" x14ac:dyDescent="0.2">
      <c r="B6152" s="5">
        <v>45129.347222222219</v>
      </c>
      <c r="C6152" s="54">
        <v>4.7</v>
      </c>
    </row>
    <row r="6153" spans="2:3" x14ac:dyDescent="0.2">
      <c r="B6153" s="5">
        <v>45129.350694444445</v>
      </c>
      <c r="C6153" s="54">
        <v>4.68</v>
      </c>
    </row>
    <row r="6154" spans="2:3" x14ac:dyDescent="0.2">
      <c r="B6154" s="5">
        <v>45129.354166666664</v>
      </c>
      <c r="C6154" s="54">
        <v>4.7300000000000004</v>
      </c>
    </row>
    <row r="6155" spans="2:3" x14ac:dyDescent="0.2">
      <c r="B6155" s="5">
        <v>45129.357638888891</v>
      </c>
      <c r="C6155" s="54">
        <v>4.75</v>
      </c>
    </row>
    <row r="6156" spans="2:3" x14ac:dyDescent="0.2">
      <c r="B6156" s="5">
        <v>45129.361111111109</v>
      </c>
      <c r="C6156" s="54">
        <v>4.75</v>
      </c>
    </row>
    <row r="6157" spans="2:3" x14ac:dyDescent="0.2">
      <c r="B6157" s="5">
        <v>45129.364583333336</v>
      </c>
      <c r="C6157" s="54">
        <v>4.7300000000000004</v>
      </c>
    </row>
    <row r="6158" spans="2:3" x14ac:dyDescent="0.2">
      <c r="B6158" s="5">
        <v>45129.368055555555</v>
      </c>
      <c r="C6158" s="54">
        <v>4.7</v>
      </c>
    </row>
    <row r="6159" spans="2:3" x14ac:dyDescent="0.2">
      <c r="B6159" s="5">
        <v>45129.371527777781</v>
      </c>
      <c r="C6159" s="54">
        <v>4.6900000000000004</v>
      </c>
    </row>
    <row r="6160" spans="2:3" x14ac:dyDescent="0.2">
      <c r="B6160" s="5">
        <v>45129.375</v>
      </c>
      <c r="C6160" s="54">
        <v>4.67</v>
      </c>
    </row>
    <row r="6161" spans="2:3" x14ac:dyDescent="0.2">
      <c r="B6161" s="5">
        <v>45129.378472222219</v>
      </c>
      <c r="C6161" s="54">
        <v>4.62</v>
      </c>
    </row>
    <row r="6162" spans="2:3" x14ac:dyDescent="0.2">
      <c r="B6162" s="5">
        <v>45129.381944444445</v>
      </c>
      <c r="C6162" s="54">
        <v>4.57</v>
      </c>
    </row>
    <row r="6163" spans="2:3" x14ac:dyDescent="0.2">
      <c r="B6163" s="5">
        <v>45129.385416666664</v>
      </c>
      <c r="C6163" s="54">
        <v>4.51</v>
      </c>
    </row>
    <row r="6164" spans="2:3" x14ac:dyDescent="0.2">
      <c r="B6164" s="5">
        <v>45129.388888888891</v>
      </c>
      <c r="C6164" s="54">
        <v>4.46</v>
      </c>
    </row>
    <row r="6165" spans="2:3" x14ac:dyDescent="0.2">
      <c r="B6165" s="5">
        <v>45129.392361111109</v>
      </c>
      <c r="C6165" s="54">
        <v>4.42</v>
      </c>
    </row>
    <row r="6166" spans="2:3" x14ac:dyDescent="0.2">
      <c r="B6166" s="5">
        <v>45129.395833333336</v>
      </c>
      <c r="C6166" s="54">
        <v>4.3600000000000003</v>
      </c>
    </row>
    <row r="6167" spans="2:3" x14ac:dyDescent="0.2">
      <c r="B6167" s="5">
        <v>45129.399305555555</v>
      </c>
      <c r="C6167" s="54">
        <v>4.28</v>
      </c>
    </row>
    <row r="6168" spans="2:3" x14ac:dyDescent="0.2">
      <c r="B6168" s="5">
        <v>45129.402777777781</v>
      </c>
      <c r="C6168" s="54">
        <v>4.21</v>
      </c>
    </row>
    <row r="6169" spans="2:3" x14ac:dyDescent="0.2">
      <c r="B6169" s="5">
        <v>45129.40625</v>
      </c>
      <c r="C6169" s="54">
        <v>4.1500000000000004</v>
      </c>
    </row>
    <row r="6170" spans="2:3" x14ac:dyDescent="0.2">
      <c r="B6170" s="5">
        <v>45129.409722222219</v>
      </c>
      <c r="C6170" s="54">
        <v>4.12</v>
      </c>
    </row>
    <row r="6171" spans="2:3" x14ac:dyDescent="0.2">
      <c r="B6171" s="5">
        <v>45129.413194444445</v>
      </c>
      <c r="C6171" s="54">
        <v>4.04</v>
      </c>
    </row>
    <row r="6172" spans="2:3" x14ac:dyDescent="0.2">
      <c r="B6172" s="5">
        <v>45129.416666666664</v>
      </c>
      <c r="C6172" s="54">
        <v>4</v>
      </c>
    </row>
    <row r="6173" spans="2:3" x14ac:dyDescent="0.2">
      <c r="B6173" s="5">
        <v>45129.420138888891</v>
      </c>
      <c r="C6173" s="54">
        <v>3.93</v>
      </c>
    </row>
    <row r="6174" spans="2:3" x14ac:dyDescent="0.2">
      <c r="B6174" s="5">
        <v>45129.423611111109</v>
      </c>
      <c r="C6174" s="54">
        <v>3.86</v>
      </c>
    </row>
    <row r="6175" spans="2:3" x14ac:dyDescent="0.2">
      <c r="B6175" s="5">
        <v>45129.427083333336</v>
      </c>
      <c r="C6175" s="54">
        <v>3.81</v>
      </c>
    </row>
    <row r="6176" spans="2:3" x14ac:dyDescent="0.2">
      <c r="B6176" s="5">
        <v>45129.430555555555</v>
      </c>
      <c r="C6176" s="54">
        <v>3.77</v>
      </c>
    </row>
    <row r="6177" spans="2:3" x14ac:dyDescent="0.2">
      <c r="B6177" s="5">
        <v>45129.434027777781</v>
      </c>
      <c r="C6177" s="54">
        <v>3.71</v>
      </c>
    </row>
    <row r="6178" spans="2:3" x14ac:dyDescent="0.2">
      <c r="B6178" s="5">
        <v>45129.4375</v>
      </c>
      <c r="C6178" s="54">
        <v>3.65</v>
      </c>
    </row>
    <row r="6179" spans="2:3" x14ac:dyDescent="0.2">
      <c r="B6179" s="5">
        <v>45129.440972222219</v>
      </c>
      <c r="C6179" s="54">
        <v>3.58</v>
      </c>
    </row>
    <row r="6180" spans="2:3" x14ac:dyDescent="0.2">
      <c r="B6180" s="5">
        <v>45129.444444444445</v>
      </c>
      <c r="C6180" s="54">
        <v>3.55</v>
      </c>
    </row>
    <row r="6181" spans="2:3" x14ac:dyDescent="0.2">
      <c r="B6181" s="5">
        <v>45129.447916666664</v>
      </c>
      <c r="C6181" s="54">
        <v>3.5</v>
      </c>
    </row>
    <row r="6182" spans="2:3" x14ac:dyDescent="0.2">
      <c r="B6182" s="5">
        <v>45129.451388888891</v>
      </c>
      <c r="C6182" s="54">
        <v>3.47</v>
      </c>
    </row>
    <row r="6183" spans="2:3" x14ac:dyDescent="0.2">
      <c r="B6183" s="5">
        <v>45129.454861111109</v>
      </c>
      <c r="C6183" s="54">
        <v>3.37</v>
      </c>
    </row>
    <row r="6184" spans="2:3" x14ac:dyDescent="0.2">
      <c r="B6184" s="5">
        <v>45129.458333333336</v>
      </c>
      <c r="C6184" s="54">
        <v>3.41</v>
      </c>
    </row>
    <row r="6185" spans="2:3" x14ac:dyDescent="0.2">
      <c r="B6185" s="5">
        <v>45129.461805555555</v>
      </c>
      <c r="C6185" s="54">
        <v>3.4</v>
      </c>
    </row>
    <row r="6186" spans="2:3" x14ac:dyDescent="0.2">
      <c r="B6186" s="5">
        <v>45129.465277777781</v>
      </c>
      <c r="C6186" s="54">
        <v>3.32</v>
      </c>
    </row>
    <row r="6187" spans="2:3" x14ac:dyDescent="0.2">
      <c r="B6187" s="5">
        <v>45129.46875</v>
      </c>
      <c r="C6187" s="54">
        <v>3.32</v>
      </c>
    </row>
    <row r="6188" spans="2:3" x14ac:dyDescent="0.2">
      <c r="B6188" s="5">
        <v>45129.472222222219</v>
      </c>
      <c r="C6188" s="54">
        <v>3.28</v>
      </c>
    </row>
    <row r="6189" spans="2:3" x14ac:dyDescent="0.2">
      <c r="B6189" s="5">
        <v>45129.475694444445</v>
      </c>
      <c r="C6189" s="54">
        <v>3.26</v>
      </c>
    </row>
    <row r="6190" spans="2:3" x14ac:dyDescent="0.2">
      <c r="B6190" s="5">
        <v>45129.479166666664</v>
      </c>
      <c r="C6190" s="54">
        <v>3.22</v>
      </c>
    </row>
    <row r="6191" spans="2:3" x14ac:dyDescent="0.2">
      <c r="B6191" s="5">
        <v>45129.482638888891</v>
      </c>
      <c r="C6191" s="54">
        <v>3.24</v>
      </c>
    </row>
    <row r="6192" spans="2:3" x14ac:dyDescent="0.2">
      <c r="B6192" s="5">
        <v>45129.486111111109</v>
      </c>
      <c r="C6192" s="54">
        <v>3.21</v>
      </c>
    </row>
    <row r="6193" spans="2:3" x14ac:dyDescent="0.2">
      <c r="B6193" s="5">
        <v>45129.489583333336</v>
      </c>
      <c r="C6193" s="54">
        <v>3.17</v>
      </c>
    </row>
    <row r="6194" spans="2:3" x14ac:dyDescent="0.2">
      <c r="B6194" s="5">
        <v>45129.493055555555</v>
      </c>
      <c r="C6194" s="54">
        <v>3.13</v>
      </c>
    </row>
    <row r="6195" spans="2:3" x14ac:dyDescent="0.2">
      <c r="B6195" s="5">
        <v>45129.496527777781</v>
      </c>
      <c r="C6195" s="54">
        <v>3.08</v>
      </c>
    </row>
    <row r="6196" spans="2:3" x14ac:dyDescent="0.2">
      <c r="B6196" s="5">
        <v>45129.5</v>
      </c>
      <c r="C6196" s="54">
        <v>3.09</v>
      </c>
    </row>
    <row r="6197" spans="2:3" x14ac:dyDescent="0.2">
      <c r="B6197" s="5">
        <v>45129.503472222219</v>
      </c>
      <c r="C6197" s="54">
        <v>3.08</v>
      </c>
    </row>
    <row r="6198" spans="2:3" x14ac:dyDescent="0.2">
      <c r="B6198" s="5">
        <v>45129.506944444445</v>
      </c>
      <c r="C6198" s="54">
        <v>3.05</v>
      </c>
    </row>
    <row r="6199" spans="2:3" x14ac:dyDescent="0.2">
      <c r="B6199" s="5">
        <v>45129.510416666664</v>
      </c>
      <c r="C6199" s="54">
        <v>3.01</v>
      </c>
    </row>
    <row r="6200" spans="2:3" x14ac:dyDescent="0.2">
      <c r="B6200" s="5">
        <v>45129.513888888891</v>
      </c>
      <c r="C6200" s="54">
        <v>2.97</v>
      </c>
    </row>
    <row r="6201" spans="2:3" x14ac:dyDescent="0.2">
      <c r="B6201" s="5">
        <v>45129.517361111109</v>
      </c>
      <c r="C6201" s="54">
        <v>2.96</v>
      </c>
    </row>
    <row r="6202" spans="2:3" x14ac:dyDescent="0.2">
      <c r="B6202" s="5">
        <v>45129.520833333336</v>
      </c>
      <c r="C6202" s="54">
        <v>2.95</v>
      </c>
    </row>
    <row r="6203" spans="2:3" x14ac:dyDescent="0.2">
      <c r="B6203" s="5">
        <v>45129.524305555555</v>
      </c>
      <c r="C6203" s="54">
        <v>2.91</v>
      </c>
    </row>
    <row r="6204" spans="2:3" x14ac:dyDescent="0.2">
      <c r="B6204" s="5">
        <v>45129.527777777781</v>
      </c>
      <c r="C6204" s="54">
        <v>2.87</v>
      </c>
    </row>
    <row r="6205" spans="2:3" x14ac:dyDescent="0.2">
      <c r="B6205" s="5">
        <v>45129.53125</v>
      </c>
      <c r="C6205" s="54">
        <v>2.86</v>
      </c>
    </row>
    <row r="6206" spans="2:3" x14ac:dyDescent="0.2">
      <c r="B6206" s="5">
        <v>45129.534722222219</v>
      </c>
      <c r="C6206" s="54">
        <v>2.79</v>
      </c>
    </row>
    <row r="6207" spans="2:3" x14ac:dyDescent="0.2">
      <c r="B6207" s="5">
        <v>45129.538194444445</v>
      </c>
      <c r="C6207" s="54">
        <v>2.79</v>
      </c>
    </row>
    <row r="6208" spans="2:3" x14ac:dyDescent="0.2">
      <c r="B6208" s="5">
        <v>45129.541666666664</v>
      </c>
      <c r="C6208" s="54">
        <v>2.77</v>
      </c>
    </row>
    <row r="6209" spans="2:3" x14ac:dyDescent="0.2">
      <c r="B6209" s="5">
        <v>45129.545138888891</v>
      </c>
      <c r="C6209" s="54">
        <v>2.7</v>
      </c>
    </row>
    <row r="6210" spans="2:3" x14ac:dyDescent="0.2">
      <c r="B6210" s="5">
        <v>45129.548611111109</v>
      </c>
      <c r="C6210" s="54">
        <v>2.68</v>
      </c>
    </row>
    <row r="6211" spans="2:3" x14ac:dyDescent="0.2">
      <c r="B6211" s="5">
        <v>45129.552083333336</v>
      </c>
      <c r="C6211" s="54">
        <v>2.61</v>
      </c>
    </row>
    <row r="6212" spans="2:3" x14ac:dyDescent="0.2">
      <c r="B6212" s="5">
        <v>45129.555555555555</v>
      </c>
      <c r="C6212" s="54">
        <v>2.58</v>
      </c>
    </row>
    <row r="6213" spans="2:3" x14ac:dyDescent="0.2">
      <c r="B6213" s="5">
        <v>45129.559027777781</v>
      </c>
      <c r="C6213" s="54">
        <v>2.57</v>
      </c>
    </row>
    <row r="6214" spans="2:3" x14ac:dyDescent="0.2">
      <c r="B6214" s="5">
        <v>45129.5625</v>
      </c>
      <c r="C6214" s="54">
        <v>2.5099999999999998</v>
      </c>
    </row>
    <row r="6215" spans="2:3" x14ac:dyDescent="0.2">
      <c r="B6215" s="5">
        <v>45129.565972222219</v>
      </c>
      <c r="C6215" s="54">
        <v>2.5</v>
      </c>
    </row>
    <row r="6216" spans="2:3" x14ac:dyDescent="0.2">
      <c r="B6216" s="5">
        <v>45129.569444444445</v>
      </c>
      <c r="C6216" s="54">
        <v>2.46</v>
      </c>
    </row>
    <row r="6217" spans="2:3" x14ac:dyDescent="0.2">
      <c r="B6217" s="5">
        <v>45129.572916666664</v>
      </c>
      <c r="C6217" s="54">
        <v>2.4</v>
      </c>
    </row>
    <row r="6218" spans="2:3" x14ac:dyDescent="0.2">
      <c r="B6218" s="5">
        <v>45129.576388888891</v>
      </c>
      <c r="C6218" s="54">
        <v>2.4</v>
      </c>
    </row>
    <row r="6219" spans="2:3" x14ac:dyDescent="0.2">
      <c r="B6219" s="5">
        <v>45129.579861111109</v>
      </c>
      <c r="C6219" s="54">
        <v>2.36</v>
      </c>
    </row>
    <row r="6220" spans="2:3" x14ac:dyDescent="0.2">
      <c r="B6220" s="5">
        <v>45129.583333333336</v>
      </c>
      <c r="C6220" s="54">
        <v>2.29</v>
      </c>
    </row>
    <row r="6221" spans="2:3" x14ac:dyDescent="0.2">
      <c r="B6221" s="5">
        <v>45129.586805555555</v>
      </c>
      <c r="C6221" s="54">
        <v>2.27</v>
      </c>
    </row>
    <row r="6222" spans="2:3" x14ac:dyDescent="0.2">
      <c r="B6222" s="5">
        <v>45129.590277777781</v>
      </c>
      <c r="C6222" s="54">
        <v>2.2000000000000002</v>
      </c>
    </row>
    <row r="6223" spans="2:3" x14ac:dyDescent="0.2">
      <c r="B6223" s="5">
        <v>45129.59375</v>
      </c>
      <c r="C6223" s="54">
        <v>2.2000000000000002</v>
      </c>
    </row>
    <row r="6224" spans="2:3" x14ac:dyDescent="0.2">
      <c r="B6224" s="5">
        <v>45129.597222222219</v>
      </c>
      <c r="C6224" s="54">
        <v>2.1800000000000002</v>
      </c>
    </row>
    <row r="6225" spans="2:3" x14ac:dyDescent="0.2">
      <c r="B6225" s="5">
        <v>45129.600694444445</v>
      </c>
      <c r="C6225" s="54">
        <v>2.09</v>
      </c>
    </row>
    <row r="6226" spans="2:3" x14ac:dyDescent="0.2">
      <c r="B6226" s="5">
        <v>45129.604166666664</v>
      </c>
      <c r="C6226" s="54">
        <v>2.12</v>
      </c>
    </row>
    <row r="6227" spans="2:3" x14ac:dyDescent="0.2">
      <c r="B6227" s="5">
        <v>45129.607638888891</v>
      </c>
      <c r="C6227" s="54">
        <v>2.08</v>
      </c>
    </row>
    <row r="6228" spans="2:3" x14ac:dyDescent="0.2">
      <c r="B6228" s="5">
        <v>45129.611111111109</v>
      </c>
      <c r="C6228" s="54">
        <v>2.0099999999999998</v>
      </c>
    </row>
    <row r="6229" spans="2:3" x14ac:dyDescent="0.2">
      <c r="B6229" s="5">
        <v>45129.614583333336</v>
      </c>
      <c r="C6229" s="54">
        <v>2.02</v>
      </c>
    </row>
    <row r="6230" spans="2:3" x14ac:dyDescent="0.2">
      <c r="B6230" s="5">
        <v>45129.618055555555</v>
      </c>
      <c r="C6230" s="54">
        <v>1.98</v>
      </c>
    </row>
    <row r="6231" spans="2:3" x14ac:dyDescent="0.2">
      <c r="B6231" s="5">
        <v>45129.621527777781</v>
      </c>
      <c r="C6231" s="54">
        <v>1.89</v>
      </c>
    </row>
    <row r="6232" spans="2:3" x14ac:dyDescent="0.2">
      <c r="B6232" s="5">
        <v>45129.625</v>
      </c>
      <c r="C6232" s="54">
        <v>1.94</v>
      </c>
    </row>
    <row r="6233" spans="2:3" x14ac:dyDescent="0.2">
      <c r="B6233" s="5">
        <v>45129.628472222219</v>
      </c>
      <c r="C6233" s="54">
        <v>1.91</v>
      </c>
    </row>
    <row r="6234" spans="2:3" x14ac:dyDescent="0.2">
      <c r="B6234" s="5">
        <v>45129.631944444445</v>
      </c>
      <c r="C6234" s="54">
        <v>1.85</v>
      </c>
    </row>
    <row r="6235" spans="2:3" x14ac:dyDescent="0.2">
      <c r="B6235" s="5">
        <v>45129.635416666664</v>
      </c>
      <c r="C6235" s="54">
        <v>1.86</v>
      </c>
    </row>
    <row r="6236" spans="2:3" x14ac:dyDescent="0.2">
      <c r="B6236" s="5">
        <v>45129.638888888891</v>
      </c>
      <c r="C6236" s="54">
        <v>1.82</v>
      </c>
    </row>
    <row r="6237" spans="2:3" x14ac:dyDescent="0.2">
      <c r="B6237" s="5">
        <v>45129.642361111109</v>
      </c>
      <c r="C6237" s="54">
        <v>1.8</v>
      </c>
    </row>
    <row r="6238" spans="2:3" x14ac:dyDescent="0.2">
      <c r="B6238" s="5">
        <v>45129.645833333336</v>
      </c>
      <c r="C6238" s="54">
        <v>1.75</v>
      </c>
    </row>
    <row r="6239" spans="2:3" x14ac:dyDescent="0.2">
      <c r="B6239" s="5">
        <v>45129.649305555555</v>
      </c>
      <c r="C6239" s="54">
        <v>1.71</v>
      </c>
    </row>
    <row r="6240" spans="2:3" x14ac:dyDescent="0.2">
      <c r="B6240" s="5">
        <v>45129.652777777781</v>
      </c>
      <c r="C6240" s="54">
        <v>1.65</v>
      </c>
    </row>
    <row r="6241" spans="2:3" x14ac:dyDescent="0.2">
      <c r="B6241" s="5">
        <v>45129.65625</v>
      </c>
      <c r="C6241" s="54">
        <v>1.62</v>
      </c>
    </row>
    <row r="6242" spans="2:3" x14ac:dyDescent="0.2">
      <c r="B6242" s="5">
        <v>45129.659722222219</v>
      </c>
      <c r="C6242" s="54">
        <v>1.65</v>
      </c>
    </row>
    <row r="6243" spans="2:3" x14ac:dyDescent="0.2">
      <c r="B6243" s="5">
        <v>45129.663194444445</v>
      </c>
      <c r="C6243" s="54">
        <v>1.6</v>
      </c>
    </row>
    <row r="6244" spans="2:3" x14ac:dyDescent="0.2">
      <c r="B6244" s="5">
        <v>45129.666666666664</v>
      </c>
      <c r="C6244" s="54">
        <v>1.57</v>
      </c>
    </row>
    <row r="6245" spans="2:3" x14ac:dyDescent="0.2">
      <c r="B6245" s="5">
        <v>45129.670138888891</v>
      </c>
      <c r="C6245" s="54">
        <v>1.57</v>
      </c>
    </row>
    <row r="6246" spans="2:3" x14ac:dyDescent="0.2">
      <c r="B6246" s="5">
        <v>45129.673611111109</v>
      </c>
      <c r="C6246" s="54">
        <v>1.52</v>
      </c>
    </row>
    <row r="6247" spans="2:3" x14ac:dyDescent="0.2">
      <c r="B6247" s="5">
        <v>45129.677083333336</v>
      </c>
      <c r="C6247" s="54">
        <v>1.52</v>
      </c>
    </row>
    <row r="6248" spans="2:3" x14ac:dyDescent="0.2">
      <c r="B6248" s="5">
        <v>45129.680555555555</v>
      </c>
      <c r="C6248" s="54">
        <v>1.49</v>
      </c>
    </row>
    <row r="6249" spans="2:3" x14ac:dyDescent="0.2">
      <c r="B6249" s="5">
        <v>45129.684027777781</v>
      </c>
      <c r="C6249" s="54">
        <v>1.48</v>
      </c>
    </row>
    <row r="6250" spans="2:3" x14ac:dyDescent="0.2">
      <c r="B6250" s="5">
        <v>45129.6875</v>
      </c>
      <c r="C6250" s="54">
        <v>1.46</v>
      </c>
    </row>
    <row r="6251" spans="2:3" x14ac:dyDescent="0.2">
      <c r="B6251" s="5">
        <v>45129.690972222219</v>
      </c>
      <c r="C6251" s="54">
        <v>1.41</v>
      </c>
    </row>
    <row r="6252" spans="2:3" x14ac:dyDescent="0.2">
      <c r="B6252" s="5">
        <v>45129.694444444445</v>
      </c>
      <c r="C6252" s="54">
        <v>1.38</v>
      </c>
    </row>
    <row r="6253" spans="2:3" x14ac:dyDescent="0.2">
      <c r="B6253" s="5">
        <v>45129.697916666664</v>
      </c>
      <c r="C6253" s="54">
        <v>1.37</v>
      </c>
    </row>
    <row r="6254" spans="2:3" x14ac:dyDescent="0.2">
      <c r="B6254" s="5">
        <v>45129.701388888891</v>
      </c>
      <c r="C6254" s="54">
        <v>1.34</v>
      </c>
    </row>
    <row r="6255" spans="2:3" x14ac:dyDescent="0.2">
      <c r="B6255" s="5">
        <v>45129.704861111109</v>
      </c>
      <c r="C6255" s="54">
        <v>1.32</v>
      </c>
    </row>
    <row r="6256" spans="2:3" x14ac:dyDescent="0.2">
      <c r="B6256" s="5">
        <v>45129.708333333336</v>
      </c>
      <c r="C6256" s="54">
        <v>1.29</v>
      </c>
    </row>
    <row r="6257" spans="2:3" x14ac:dyDescent="0.2">
      <c r="B6257" s="5">
        <v>45129.711805555555</v>
      </c>
      <c r="C6257" s="54">
        <v>1.26</v>
      </c>
    </row>
    <row r="6258" spans="2:3" x14ac:dyDescent="0.2">
      <c r="B6258" s="5">
        <v>45129.715277777781</v>
      </c>
      <c r="C6258" s="54">
        <v>1.26</v>
      </c>
    </row>
    <row r="6259" spans="2:3" x14ac:dyDescent="0.2">
      <c r="B6259" s="5">
        <v>45129.71875</v>
      </c>
      <c r="C6259" s="54">
        <v>1.23</v>
      </c>
    </row>
    <row r="6260" spans="2:3" x14ac:dyDescent="0.2">
      <c r="B6260" s="5">
        <v>45129.722222222219</v>
      </c>
      <c r="C6260" s="54">
        <v>1.24</v>
      </c>
    </row>
    <row r="6261" spans="2:3" x14ac:dyDescent="0.2">
      <c r="B6261" s="5">
        <v>45129.725694444445</v>
      </c>
      <c r="C6261" s="54">
        <v>1.24</v>
      </c>
    </row>
    <row r="6262" spans="2:3" x14ac:dyDescent="0.2">
      <c r="B6262" s="5">
        <v>45129.729166666664</v>
      </c>
      <c r="C6262" s="54">
        <v>1.22</v>
      </c>
    </row>
    <row r="6263" spans="2:3" x14ac:dyDescent="0.2">
      <c r="B6263" s="5">
        <v>45129.732638888891</v>
      </c>
      <c r="C6263" s="54">
        <v>1.18</v>
      </c>
    </row>
    <row r="6264" spans="2:3" x14ac:dyDescent="0.2">
      <c r="B6264" s="5">
        <v>45129.736111111109</v>
      </c>
      <c r="C6264" s="54">
        <v>1.23</v>
      </c>
    </row>
    <row r="6265" spans="2:3" x14ac:dyDescent="0.2">
      <c r="B6265" s="5">
        <v>45129.739583333336</v>
      </c>
      <c r="C6265" s="54">
        <v>1.1399999999999999</v>
      </c>
    </row>
    <row r="6266" spans="2:3" x14ac:dyDescent="0.2">
      <c r="B6266" s="5">
        <v>45129.743055555555</v>
      </c>
      <c r="C6266" s="54">
        <v>1.22</v>
      </c>
    </row>
    <row r="6267" spans="2:3" x14ac:dyDescent="0.2">
      <c r="B6267" s="5">
        <v>45129.746527777781</v>
      </c>
      <c r="C6267" s="54">
        <v>1.19</v>
      </c>
    </row>
    <row r="6268" spans="2:3" x14ac:dyDescent="0.2">
      <c r="B6268" s="5">
        <v>45129.75</v>
      </c>
      <c r="C6268" s="54">
        <v>1.21</v>
      </c>
    </row>
    <row r="6269" spans="2:3" x14ac:dyDescent="0.2">
      <c r="B6269" s="5">
        <v>45129.753472222219</v>
      </c>
      <c r="C6269" s="54">
        <v>1.23</v>
      </c>
    </row>
    <row r="6270" spans="2:3" x14ac:dyDescent="0.2">
      <c r="B6270" s="5">
        <v>45129.756944444445</v>
      </c>
      <c r="C6270" s="54">
        <v>1.29</v>
      </c>
    </row>
    <row r="6271" spans="2:3" x14ac:dyDescent="0.2">
      <c r="B6271" s="5">
        <v>45129.760416666664</v>
      </c>
      <c r="C6271" s="54">
        <v>1.28</v>
      </c>
    </row>
    <row r="6272" spans="2:3" x14ac:dyDescent="0.2">
      <c r="B6272" s="5">
        <v>45129.763888888891</v>
      </c>
      <c r="C6272" s="54">
        <v>1.2</v>
      </c>
    </row>
    <row r="6273" spans="2:3" x14ac:dyDescent="0.2">
      <c r="B6273" s="5">
        <v>45129.767361111109</v>
      </c>
      <c r="C6273" s="54">
        <v>1.4</v>
      </c>
    </row>
    <row r="6274" spans="2:3" x14ac:dyDescent="0.2">
      <c r="B6274" s="5">
        <v>45129.770833333336</v>
      </c>
      <c r="C6274" s="54">
        <v>1.42</v>
      </c>
    </row>
    <row r="6275" spans="2:3" x14ac:dyDescent="0.2">
      <c r="B6275" s="5">
        <v>45129.774305555555</v>
      </c>
      <c r="C6275" s="54">
        <v>1.45</v>
      </c>
    </row>
    <row r="6276" spans="2:3" x14ac:dyDescent="0.2">
      <c r="B6276" s="5">
        <v>45129.777777777781</v>
      </c>
      <c r="C6276" s="54">
        <v>1.52</v>
      </c>
    </row>
    <row r="6277" spans="2:3" x14ac:dyDescent="0.2">
      <c r="B6277" s="5">
        <v>45129.78125</v>
      </c>
      <c r="C6277" s="54">
        <v>1.61</v>
      </c>
    </row>
    <row r="6278" spans="2:3" x14ac:dyDescent="0.2">
      <c r="B6278" s="5">
        <v>45129.784722222219</v>
      </c>
      <c r="C6278" s="54">
        <v>1.66</v>
      </c>
    </row>
    <row r="6279" spans="2:3" x14ac:dyDescent="0.2">
      <c r="B6279" s="5">
        <v>45129.788194444445</v>
      </c>
      <c r="C6279" s="54">
        <v>1.75</v>
      </c>
    </row>
    <row r="6280" spans="2:3" x14ac:dyDescent="0.2">
      <c r="B6280" s="5">
        <v>45129.791666666664</v>
      </c>
      <c r="C6280" s="54">
        <v>1.78</v>
      </c>
    </row>
    <row r="6281" spans="2:3" x14ac:dyDescent="0.2">
      <c r="B6281" s="5">
        <v>45129.795138888891</v>
      </c>
      <c r="C6281" s="54">
        <v>1.89</v>
      </c>
    </row>
    <row r="6282" spans="2:3" x14ac:dyDescent="0.2">
      <c r="B6282" s="5">
        <v>45129.798611111109</v>
      </c>
      <c r="C6282" s="54">
        <v>2.0099999999999998</v>
      </c>
    </row>
    <row r="6283" spans="2:3" x14ac:dyDescent="0.2">
      <c r="B6283" s="5">
        <v>45129.802083333336</v>
      </c>
      <c r="C6283" s="54">
        <v>2.08</v>
      </c>
    </row>
    <row r="6284" spans="2:3" x14ac:dyDescent="0.2">
      <c r="B6284" s="5">
        <v>45129.805555555555</v>
      </c>
      <c r="C6284" s="54">
        <v>2.2200000000000002</v>
      </c>
    </row>
    <row r="6285" spans="2:3" x14ac:dyDescent="0.2">
      <c r="B6285" s="5">
        <v>45129.809027777781</v>
      </c>
      <c r="C6285" s="54">
        <v>2.34</v>
      </c>
    </row>
    <row r="6286" spans="2:3" x14ac:dyDescent="0.2">
      <c r="B6286" s="5">
        <v>45129.8125</v>
      </c>
      <c r="C6286" s="54">
        <v>2.42</v>
      </c>
    </row>
    <row r="6287" spans="2:3" x14ac:dyDescent="0.2">
      <c r="B6287" s="5">
        <v>45129.815972222219</v>
      </c>
      <c r="C6287" s="54">
        <v>2.52</v>
      </c>
    </row>
    <row r="6288" spans="2:3" x14ac:dyDescent="0.2">
      <c r="B6288" s="5">
        <v>45129.819444444445</v>
      </c>
      <c r="C6288" s="54">
        <v>2.67</v>
      </c>
    </row>
    <row r="6289" spans="2:3" x14ac:dyDescent="0.2">
      <c r="B6289" s="5">
        <v>45129.822916666664</v>
      </c>
      <c r="C6289" s="54">
        <v>2.76</v>
      </c>
    </row>
    <row r="6290" spans="2:3" x14ac:dyDescent="0.2">
      <c r="B6290" s="5">
        <v>45129.826388888891</v>
      </c>
      <c r="C6290" s="54">
        <v>2.92</v>
      </c>
    </row>
    <row r="6291" spans="2:3" x14ac:dyDescent="0.2">
      <c r="B6291" s="5">
        <v>45129.829861111109</v>
      </c>
      <c r="C6291" s="54">
        <v>3.05</v>
      </c>
    </row>
    <row r="6292" spans="2:3" x14ac:dyDescent="0.2">
      <c r="B6292" s="5">
        <v>45129.833333333336</v>
      </c>
      <c r="C6292" s="54">
        <v>3.17</v>
      </c>
    </row>
    <row r="6293" spans="2:3" x14ac:dyDescent="0.2">
      <c r="B6293" s="5">
        <v>45129.836805555555</v>
      </c>
      <c r="C6293" s="54">
        <v>3.29</v>
      </c>
    </row>
    <row r="6294" spans="2:3" x14ac:dyDescent="0.2">
      <c r="B6294" s="5">
        <v>45129.840277777781</v>
      </c>
      <c r="C6294" s="54">
        <v>3.41</v>
      </c>
    </row>
    <row r="6295" spans="2:3" x14ac:dyDescent="0.2">
      <c r="B6295" s="5">
        <v>45129.84375</v>
      </c>
      <c r="C6295" s="54">
        <v>3.53</v>
      </c>
    </row>
    <row r="6296" spans="2:3" x14ac:dyDescent="0.2">
      <c r="B6296" s="5">
        <v>45129.847222222219</v>
      </c>
      <c r="C6296" s="54">
        <v>3.63</v>
      </c>
    </row>
    <row r="6297" spans="2:3" x14ac:dyDescent="0.2">
      <c r="B6297" s="5">
        <v>45129.850694444445</v>
      </c>
      <c r="C6297" s="54">
        <v>3.73</v>
      </c>
    </row>
    <row r="6298" spans="2:3" x14ac:dyDescent="0.2">
      <c r="B6298" s="5">
        <v>45129.854166666664</v>
      </c>
      <c r="C6298" s="54">
        <v>3.82</v>
      </c>
    </row>
    <row r="6299" spans="2:3" x14ac:dyDescent="0.2">
      <c r="B6299" s="5">
        <v>45129.857638888891</v>
      </c>
      <c r="C6299" s="54">
        <v>3.93</v>
      </c>
    </row>
    <row r="6300" spans="2:3" x14ac:dyDescent="0.2">
      <c r="B6300" s="5">
        <v>45129.861111111109</v>
      </c>
      <c r="C6300" s="54">
        <v>4.03</v>
      </c>
    </row>
    <row r="6301" spans="2:3" x14ac:dyDescent="0.2">
      <c r="B6301" s="5">
        <v>45129.864583333336</v>
      </c>
      <c r="C6301" s="54">
        <v>4.12</v>
      </c>
    </row>
    <row r="6302" spans="2:3" x14ac:dyDescent="0.2">
      <c r="B6302" s="5">
        <v>45129.868055555555</v>
      </c>
      <c r="C6302" s="54">
        <v>4.17</v>
      </c>
    </row>
    <row r="6303" spans="2:3" x14ac:dyDescent="0.2">
      <c r="B6303" s="5">
        <v>45129.871527777781</v>
      </c>
      <c r="C6303" s="54">
        <v>4.2699999999999996</v>
      </c>
    </row>
    <row r="6304" spans="2:3" x14ac:dyDescent="0.2">
      <c r="B6304" s="5">
        <v>45129.875</v>
      </c>
      <c r="C6304" s="54">
        <v>4.3499999999999996</v>
      </c>
    </row>
    <row r="6305" spans="2:3" x14ac:dyDescent="0.2">
      <c r="B6305" s="5">
        <v>45129.878472222219</v>
      </c>
      <c r="C6305" s="54">
        <v>4.4000000000000004</v>
      </c>
    </row>
    <row r="6306" spans="2:3" x14ac:dyDescent="0.2">
      <c r="B6306" s="5">
        <v>45129.881944444445</v>
      </c>
      <c r="C6306" s="54">
        <v>4.45</v>
      </c>
    </row>
    <row r="6307" spans="2:3" x14ac:dyDescent="0.2">
      <c r="B6307" s="5">
        <v>45129.885416666664</v>
      </c>
      <c r="C6307" s="54">
        <v>4.49</v>
      </c>
    </row>
    <row r="6308" spans="2:3" x14ac:dyDescent="0.2">
      <c r="B6308" s="5">
        <v>45129.888888888891</v>
      </c>
      <c r="C6308" s="54">
        <v>4.54</v>
      </c>
    </row>
    <row r="6309" spans="2:3" x14ac:dyDescent="0.2">
      <c r="B6309" s="5">
        <v>45129.892361111109</v>
      </c>
      <c r="C6309" s="54">
        <v>4.57</v>
      </c>
    </row>
    <row r="6310" spans="2:3" x14ac:dyDescent="0.2">
      <c r="B6310" s="5">
        <v>45129.895833333336</v>
      </c>
      <c r="C6310" s="54">
        <v>4.5999999999999996</v>
      </c>
    </row>
    <row r="6311" spans="2:3" x14ac:dyDescent="0.2">
      <c r="B6311" s="5">
        <v>45129.899305555555</v>
      </c>
      <c r="C6311" s="54">
        <v>4.62</v>
      </c>
    </row>
    <row r="6312" spans="2:3" x14ac:dyDescent="0.2">
      <c r="B6312" s="5">
        <v>45129.902777777781</v>
      </c>
      <c r="C6312" s="54">
        <v>4.63</v>
      </c>
    </row>
    <row r="6313" spans="2:3" x14ac:dyDescent="0.2">
      <c r="B6313" s="5">
        <v>45129.90625</v>
      </c>
      <c r="C6313" s="54">
        <v>4.6399999999999997</v>
      </c>
    </row>
    <row r="6314" spans="2:3" x14ac:dyDescent="0.2">
      <c r="B6314" s="5">
        <v>45129.909722222219</v>
      </c>
      <c r="C6314" s="54">
        <v>4.6399999999999997</v>
      </c>
    </row>
    <row r="6315" spans="2:3" x14ac:dyDescent="0.2">
      <c r="B6315" s="5">
        <v>45129.913194444445</v>
      </c>
      <c r="C6315" s="54">
        <v>4.6500000000000004</v>
      </c>
    </row>
    <row r="6316" spans="2:3" x14ac:dyDescent="0.2">
      <c r="B6316" s="5">
        <v>45129.916666666664</v>
      </c>
      <c r="C6316" s="54">
        <v>4.63</v>
      </c>
    </row>
    <row r="6317" spans="2:3" x14ac:dyDescent="0.2">
      <c r="B6317" s="5">
        <v>45129.920138888891</v>
      </c>
      <c r="C6317" s="54">
        <v>4.63</v>
      </c>
    </row>
    <row r="6318" spans="2:3" x14ac:dyDescent="0.2">
      <c r="B6318" s="5">
        <v>45129.923611111109</v>
      </c>
      <c r="C6318" s="54">
        <v>4.5999999999999996</v>
      </c>
    </row>
    <row r="6319" spans="2:3" x14ac:dyDescent="0.2">
      <c r="B6319" s="5">
        <v>45129.927083333336</v>
      </c>
      <c r="C6319" s="54">
        <v>4.58</v>
      </c>
    </row>
    <row r="6320" spans="2:3" x14ac:dyDescent="0.2">
      <c r="B6320" s="5">
        <v>45129.930555555555</v>
      </c>
      <c r="C6320" s="54">
        <v>4.58</v>
      </c>
    </row>
    <row r="6321" spans="2:3" x14ac:dyDescent="0.2">
      <c r="B6321" s="5">
        <v>45129.934027777781</v>
      </c>
      <c r="C6321" s="54">
        <v>4.55</v>
      </c>
    </row>
    <row r="6322" spans="2:3" x14ac:dyDescent="0.2">
      <c r="B6322" s="5">
        <v>45129.9375</v>
      </c>
      <c r="C6322" s="54">
        <v>4.5</v>
      </c>
    </row>
    <row r="6323" spans="2:3" x14ac:dyDescent="0.2">
      <c r="B6323" s="5">
        <v>45129.940972222219</v>
      </c>
      <c r="C6323" s="54">
        <v>4.49</v>
      </c>
    </row>
    <row r="6324" spans="2:3" x14ac:dyDescent="0.2">
      <c r="B6324" s="5">
        <v>45129.944444444445</v>
      </c>
      <c r="C6324" s="54">
        <v>4.46</v>
      </c>
    </row>
    <row r="6325" spans="2:3" x14ac:dyDescent="0.2">
      <c r="B6325" s="5">
        <v>45129.947916666664</v>
      </c>
      <c r="C6325" s="54">
        <v>4.42</v>
      </c>
    </row>
    <row r="6326" spans="2:3" x14ac:dyDescent="0.2">
      <c r="B6326" s="5">
        <v>45129.951388888891</v>
      </c>
      <c r="C6326" s="54">
        <v>4.3600000000000003</v>
      </c>
    </row>
    <row r="6327" spans="2:3" x14ac:dyDescent="0.2">
      <c r="B6327" s="5">
        <v>45129.954861111109</v>
      </c>
      <c r="C6327" s="54">
        <v>4.3099999999999996</v>
      </c>
    </row>
    <row r="6328" spans="2:3" x14ac:dyDescent="0.2">
      <c r="B6328" s="5">
        <v>45129.958333333336</v>
      </c>
      <c r="C6328" s="54">
        <v>4.25</v>
      </c>
    </row>
    <row r="6329" spans="2:3" x14ac:dyDescent="0.2">
      <c r="B6329" s="5">
        <v>45129.961805555555</v>
      </c>
      <c r="C6329" s="54">
        <v>4.2</v>
      </c>
    </row>
    <row r="6330" spans="2:3" x14ac:dyDescent="0.2">
      <c r="B6330" s="5">
        <v>45129.965277777781</v>
      </c>
      <c r="C6330" s="54">
        <v>4.12</v>
      </c>
    </row>
    <row r="6331" spans="2:3" x14ac:dyDescent="0.2">
      <c r="B6331" s="5">
        <v>45129.96875</v>
      </c>
      <c r="C6331" s="54">
        <v>4.07</v>
      </c>
    </row>
    <row r="6332" spans="2:3" x14ac:dyDescent="0.2">
      <c r="B6332" s="5">
        <v>45129.972222222219</v>
      </c>
      <c r="C6332" s="54">
        <v>4.01</v>
      </c>
    </row>
    <row r="6333" spans="2:3" x14ac:dyDescent="0.2">
      <c r="B6333" s="5">
        <v>45129.975694444445</v>
      </c>
      <c r="C6333" s="54">
        <v>3.97</v>
      </c>
    </row>
    <row r="6334" spans="2:3" x14ac:dyDescent="0.2">
      <c r="B6334" s="5">
        <v>45129.979166666664</v>
      </c>
      <c r="C6334" s="54">
        <v>3.91</v>
      </c>
    </row>
    <row r="6335" spans="2:3" x14ac:dyDescent="0.2">
      <c r="B6335" s="5">
        <v>45129.982638888891</v>
      </c>
      <c r="C6335" s="54">
        <v>3.86</v>
      </c>
    </row>
    <row r="6336" spans="2:3" x14ac:dyDescent="0.2">
      <c r="B6336" s="5">
        <v>45129.986111111109</v>
      </c>
      <c r="C6336" s="54">
        <v>3.8</v>
      </c>
    </row>
    <row r="6337" spans="2:3" x14ac:dyDescent="0.2">
      <c r="B6337" s="5">
        <v>45129.989583333336</v>
      </c>
      <c r="C6337" s="54">
        <v>3.77</v>
      </c>
    </row>
    <row r="6338" spans="2:3" x14ac:dyDescent="0.2">
      <c r="B6338" s="5">
        <v>45129.993055555555</v>
      </c>
      <c r="C6338" s="54">
        <v>3.71</v>
      </c>
    </row>
    <row r="6339" spans="2:3" x14ac:dyDescent="0.2">
      <c r="B6339" s="5">
        <v>45129.996527777781</v>
      </c>
      <c r="C6339" s="54">
        <v>3.66</v>
      </c>
    </row>
    <row r="6340" spans="2:3" x14ac:dyDescent="0.2">
      <c r="B6340" s="5">
        <v>45130</v>
      </c>
      <c r="C6340" s="54">
        <v>3.61</v>
      </c>
    </row>
    <row r="6341" spans="2:3" x14ac:dyDescent="0.2">
      <c r="B6341" s="5">
        <v>45130.003472222219</v>
      </c>
      <c r="C6341" s="54">
        <v>3.55</v>
      </c>
    </row>
    <row r="6342" spans="2:3" x14ac:dyDescent="0.2">
      <c r="B6342" s="5">
        <v>45130.006944444445</v>
      </c>
      <c r="C6342" s="54">
        <v>3.5</v>
      </c>
    </row>
    <row r="6343" spans="2:3" x14ac:dyDescent="0.2">
      <c r="B6343" s="5">
        <v>45130.010416666664</v>
      </c>
      <c r="C6343" s="54">
        <v>3.44</v>
      </c>
    </row>
    <row r="6344" spans="2:3" x14ac:dyDescent="0.2">
      <c r="B6344" s="5">
        <v>45130.013888888891</v>
      </c>
      <c r="C6344" s="54">
        <v>3.45</v>
      </c>
    </row>
    <row r="6345" spans="2:3" x14ac:dyDescent="0.2">
      <c r="B6345" s="5">
        <v>45130.017361111109</v>
      </c>
      <c r="C6345" s="54">
        <v>3.35</v>
      </c>
    </row>
    <row r="6346" spans="2:3" x14ac:dyDescent="0.2">
      <c r="B6346" s="5">
        <v>45130.020833333336</v>
      </c>
      <c r="C6346" s="54">
        <v>3.3</v>
      </c>
    </row>
    <row r="6347" spans="2:3" x14ac:dyDescent="0.2">
      <c r="B6347" s="5">
        <v>45130.024305555555</v>
      </c>
      <c r="C6347" s="54">
        <v>3.26</v>
      </c>
    </row>
    <row r="6348" spans="2:3" x14ac:dyDescent="0.2">
      <c r="B6348" s="5">
        <v>45130.027777777781</v>
      </c>
      <c r="C6348" s="54">
        <v>3.25</v>
      </c>
    </row>
    <row r="6349" spans="2:3" x14ac:dyDescent="0.2">
      <c r="B6349" s="5">
        <v>45130.03125</v>
      </c>
      <c r="C6349" s="54">
        <v>3.21</v>
      </c>
    </row>
    <row r="6350" spans="2:3" x14ac:dyDescent="0.2">
      <c r="B6350" s="5">
        <v>45130.034722222219</v>
      </c>
      <c r="C6350" s="54">
        <v>3.15</v>
      </c>
    </row>
    <row r="6351" spans="2:3" x14ac:dyDescent="0.2">
      <c r="B6351" s="5">
        <v>45130.038194444445</v>
      </c>
      <c r="C6351" s="54">
        <v>3.13</v>
      </c>
    </row>
    <row r="6352" spans="2:3" x14ac:dyDescent="0.2">
      <c r="B6352" s="5">
        <v>45130.041666666664</v>
      </c>
      <c r="C6352" s="54">
        <v>3.11</v>
      </c>
    </row>
    <row r="6353" spans="2:3" x14ac:dyDescent="0.2">
      <c r="B6353" s="5">
        <v>45130.045138888891</v>
      </c>
      <c r="C6353" s="54">
        <v>3.08</v>
      </c>
    </row>
    <row r="6354" spans="2:3" x14ac:dyDescent="0.2">
      <c r="B6354" s="5">
        <v>45130.048611111109</v>
      </c>
      <c r="C6354" s="54">
        <v>3.05</v>
      </c>
    </row>
    <row r="6355" spans="2:3" x14ac:dyDescent="0.2">
      <c r="B6355" s="5">
        <v>45130.052083333336</v>
      </c>
      <c r="C6355" s="54">
        <v>3.04</v>
      </c>
    </row>
    <row r="6356" spans="2:3" x14ac:dyDescent="0.2">
      <c r="B6356" s="5">
        <v>45130.055555555555</v>
      </c>
      <c r="C6356" s="54">
        <v>3</v>
      </c>
    </row>
    <row r="6357" spans="2:3" x14ac:dyDescent="0.2">
      <c r="B6357" s="5">
        <v>45130.059027777781</v>
      </c>
      <c r="C6357" s="54">
        <v>2.96</v>
      </c>
    </row>
    <row r="6358" spans="2:3" x14ac:dyDescent="0.2">
      <c r="B6358" s="5">
        <v>45130.0625</v>
      </c>
      <c r="C6358" s="54">
        <v>2.96</v>
      </c>
    </row>
    <row r="6359" spans="2:3" x14ac:dyDescent="0.2">
      <c r="B6359" s="5">
        <v>45130.065972222219</v>
      </c>
      <c r="C6359" s="54">
        <v>2.93</v>
      </c>
    </row>
    <row r="6360" spans="2:3" x14ac:dyDescent="0.2">
      <c r="B6360" s="5">
        <v>45130.069444444445</v>
      </c>
      <c r="C6360" s="54">
        <v>2.9</v>
      </c>
    </row>
    <row r="6361" spans="2:3" x14ac:dyDescent="0.2">
      <c r="B6361" s="5">
        <v>45130.072916666664</v>
      </c>
      <c r="C6361" s="54">
        <v>2.9</v>
      </c>
    </row>
    <row r="6362" spans="2:3" x14ac:dyDescent="0.2">
      <c r="B6362" s="5">
        <v>45130.076388888891</v>
      </c>
      <c r="C6362" s="54">
        <v>2.85</v>
      </c>
    </row>
    <row r="6363" spans="2:3" x14ac:dyDescent="0.2">
      <c r="B6363" s="5">
        <v>45130.079861111109</v>
      </c>
      <c r="C6363" s="54">
        <v>2.85</v>
      </c>
    </row>
    <row r="6364" spans="2:3" x14ac:dyDescent="0.2">
      <c r="B6364" s="5">
        <v>45130.083333333336</v>
      </c>
      <c r="C6364" s="54">
        <v>2.8</v>
      </c>
    </row>
    <row r="6365" spans="2:3" x14ac:dyDescent="0.2">
      <c r="B6365" s="5">
        <v>45130.086805555555</v>
      </c>
      <c r="C6365" s="54">
        <v>2.78</v>
      </c>
    </row>
    <row r="6366" spans="2:3" x14ac:dyDescent="0.2">
      <c r="B6366" s="5">
        <v>45130.090277777781</v>
      </c>
      <c r="C6366" s="54">
        <v>2.76</v>
      </c>
    </row>
    <row r="6367" spans="2:3" x14ac:dyDescent="0.2">
      <c r="B6367" s="5">
        <v>45130.09375</v>
      </c>
      <c r="C6367" s="54">
        <v>2.74</v>
      </c>
    </row>
    <row r="6368" spans="2:3" x14ac:dyDescent="0.2">
      <c r="B6368" s="5">
        <v>45130.097222222219</v>
      </c>
      <c r="C6368" s="54">
        <v>2.72</v>
      </c>
    </row>
    <row r="6369" spans="2:3" x14ac:dyDescent="0.2">
      <c r="B6369" s="5">
        <v>45130.100694444445</v>
      </c>
      <c r="C6369" s="54">
        <v>2.69</v>
      </c>
    </row>
    <row r="6370" spans="2:3" x14ac:dyDescent="0.2">
      <c r="B6370" s="5">
        <v>45130.104166666664</v>
      </c>
      <c r="C6370" s="54">
        <v>2.65</v>
      </c>
    </row>
    <row r="6371" spans="2:3" x14ac:dyDescent="0.2">
      <c r="B6371" s="5">
        <v>45130.107638888891</v>
      </c>
      <c r="C6371" s="54">
        <v>2.64</v>
      </c>
    </row>
    <row r="6372" spans="2:3" x14ac:dyDescent="0.2">
      <c r="B6372" s="5">
        <v>45130.111111111109</v>
      </c>
      <c r="C6372" s="54">
        <v>2.6</v>
      </c>
    </row>
    <row r="6373" spans="2:3" x14ac:dyDescent="0.2">
      <c r="B6373" s="5">
        <v>45130.114583333336</v>
      </c>
      <c r="C6373" s="54">
        <v>2.56</v>
      </c>
    </row>
    <row r="6374" spans="2:3" x14ac:dyDescent="0.2">
      <c r="B6374" s="5">
        <v>45130.118055555555</v>
      </c>
      <c r="C6374" s="54">
        <v>2.5299999999999998</v>
      </c>
    </row>
    <row r="6375" spans="2:3" x14ac:dyDescent="0.2">
      <c r="B6375" s="5">
        <v>45130.121527777781</v>
      </c>
      <c r="C6375" s="54">
        <v>2.5</v>
      </c>
    </row>
    <row r="6376" spans="2:3" x14ac:dyDescent="0.2">
      <c r="B6376" s="5">
        <v>45130.125</v>
      </c>
      <c r="C6376" s="54">
        <v>2.48</v>
      </c>
    </row>
    <row r="6377" spans="2:3" x14ac:dyDescent="0.2">
      <c r="B6377" s="5">
        <v>45130.128472222219</v>
      </c>
      <c r="C6377" s="54">
        <v>2.4500000000000002</v>
      </c>
    </row>
    <row r="6378" spans="2:3" x14ac:dyDescent="0.2">
      <c r="B6378" s="5">
        <v>45130.131944444445</v>
      </c>
      <c r="C6378" s="54">
        <v>2.42</v>
      </c>
    </row>
    <row r="6379" spans="2:3" x14ac:dyDescent="0.2">
      <c r="B6379" s="5">
        <v>45130.135416666664</v>
      </c>
      <c r="C6379" s="54">
        <v>2.38</v>
      </c>
    </row>
    <row r="6380" spans="2:3" x14ac:dyDescent="0.2">
      <c r="B6380" s="5">
        <v>45130.138888888891</v>
      </c>
      <c r="C6380" s="54">
        <v>2.34</v>
      </c>
    </row>
    <row r="6381" spans="2:3" x14ac:dyDescent="0.2">
      <c r="B6381" s="5">
        <v>45130.142361111109</v>
      </c>
      <c r="C6381" s="54">
        <v>2.3199999999999998</v>
      </c>
    </row>
    <row r="6382" spans="2:3" x14ac:dyDescent="0.2">
      <c r="B6382" s="5">
        <v>45130.145833333336</v>
      </c>
      <c r="C6382" s="54">
        <v>2.29</v>
      </c>
    </row>
    <row r="6383" spans="2:3" x14ac:dyDescent="0.2">
      <c r="B6383" s="5">
        <v>45130.149305555555</v>
      </c>
      <c r="C6383" s="54">
        <v>2.2599999999999998</v>
      </c>
    </row>
    <row r="6384" spans="2:3" x14ac:dyDescent="0.2">
      <c r="B6384" s="5">
        <v>45130.152777777781</v>
      </c>
      <c r="C6384" s="54">
        <v>2.2200000000000002</v>
      </c>
    </row>
    <row r="6385" spans="2:3" x14ac:dyDescent="0.2">
      <c r="B6385" s="5">
        <v>45130.15625</v>
      </c>
      <c r="C6385" s="54">
        <v>2.19</v>
      </c>
    </row>
    <row r="6386" spans="2:3" x14ac:dyDescent="0.2">
      <c r="B6386" s="5">
        <v>45130.159722222219</v>
      </c>
      <c r="C6386" s="54">
        <v>2.16</v>
      </c>
    </row>
    <row r="6387" spans="2:3" x14ac:dyDescent="0.2">
      <c r="B6387" s="5">
        <v>45130.163194444445</v>
      </c>
      <c r="C6387" s="54">
        <v>2.13</v>
      </c>
    </row>
    <row r="6388" spans="2:3" x14ac:dyDescent="0.2">
      <c r="B6388" s="5">
        <v>45130.166666666664</v>
      </c>
      <c r="C6388" s="54">
        <v>2.1</v>
      </c>
    </row>
    <row r="6389" spans="2:3" x14ac:dyDescent="0.2">
      <c r="B6389" s="5">
        <v>45130.170138888891</v>
      </c>
      <c r="C6389" s="54">
        <v>2.08</v>
      </c>
    </row>
    <row r="6390" spans="2:3" x14ac:dyDescent="0.2">
      <c r="B6390" s="5">
        <v>45130.173611111109</v>
      </c>
      <c r="C6390" s="54">
        <v>2.06</v>
      </c>
    </row>
    <row r="6391" spans="2:3" x14ac:dyDescent="0.2">
      <c r="B6391" s="5">
        <v>45130.177083333336</v>
      </c>
      <c r="C6391" s="54">
        <v>2.02</v>
      </c>
    </row>
    <row r="6392" spans="2:3" x14ac:dyDescent="0.2">
      <c r="B6392" s="5">
        <v>45130.180555555555</v>
      </c>
      <c r="C6392" s="54">
        <v>2</v>
      </c>
    </row>
    <row r="6393" spans="2:3" x14ac:dyDescent="0.2">
      <c r="B6393" s="5">
        <v>45130.184027777781</v>
      </c>
      <c r="C6393" s="54">
        <v>1.98</v>
      </c>
    </row>
    <row r="6394" spans="2:3" x14ac:dyDescent="0.2">
      <c r="B6394" s="5">
        <v>45130.1875</v>
      </c>
      <c r="C6394" s="54">
        <v>1.96</v>
      </c>
    </row>
    <row r="6395" spans="2:3" x14ac:dyDescent="0.2">
      <c r="B6395" s="5">
        <v>45130.190972222219</v>
      </c>
      <c r="C6395" s="54">
        <v>1.93</v>
      </c>
    </row>
    <row r="6396" spans="2:3" x14ac:dyDescent="0.2">
      <c r="B6396" s="5">
        <v>45130.194444444445</v>
      </c>
      <c r="C6396" s="54">
        <v>1.91</v>
      </c>
    </row>
    <row r="6397" spans="2:3" x14ac:dyDescent="0.2">
      <c r="B6397" s="5">
        <v>45130.197916666664</v>
      </c>
      <c r="C6397" s="54">
        <v>1.9</v>
      </c>
    </row>
    <row r="6398" spans="2:3" x14ac:dyDescent="0.2">
      <c r="B6398" s="5">
        <v>45130.201388888891</v>
      </c>
      <c r="C6398" s="54">
        <v>1.88</v>
      </c>
    </row>
    <row r="6399" spans="2:3" x14ac:dyDescent="0.2">
      <c r="B6399" s="5">
        <v>45130.204861111109</v>
      </c>
      <c r="C6399" s="54">
        <v>1.88</v>
      </c>
    </row>
    <row r="6400" spans="2:3" x14ac:dyDescent="0.2">
      <c r="B6400" s="5">
        <v>45130.208333333336</v>
      </c>
      <c r="C6400" s="54">
        <v>1.85</v>
      </c>
    </row>
    <row r="6401" spans="2:3" x14ac:dyDescent="0.2">
      <c r="B6401" s="5">
        <v>45130.211805555555</v>
      </c>
      <c r="C6401" s="54">
        <v>1.83</v>
      </c>
    </row>
    <row r="6402" spans="2:3" x14ac:dyDescent="0.2">
      <c r="B6402" s="5">
        <v>45130.215277777781</v>
      </c>
      <c r="C6402" s="54">
        <v>1.81</v>
      </c>
    </row>
    <row r="6403" spans="2:3" x14ac:dyDescent="0.2">
      <c r="B6403" s="5">
        <v>45130.21875</v>
      </c>
      <c r="C6403" s="54">
        <v>1.8</v>
      </c>
    </row>
    <row r="6404" spans="2:3" x14ac:dyDescent="0.2">
      <c r="B6404" s="5">
        <v>45130.222222222219</v>
      </c>
      <c r="C6404" s="54">
        <v>1.8</v>
      </c>
    </row>
    <row r="6405" spans="2:3" x14ac:dyDescent="0.2">
      <c r="B6405" s="5">
        <v>45130.225694444445</v>
      </c>
      <c r="C6405" s="54">
        <v>1.79</v>
      </c>
    </row>
    <row r="6406" spans="2:3" x14ac:dyDescent="0.2">
      <c r="B6406" s="5">
        <v>45130.229166666664</v>
      </c>
      <c r="C6406" s="54">
        <v>1.82</v>
      </c>
    </row>
    <row r="6407" spans="2:3" x14ac:dyDescent="0.2">
      <c r="B6407" s="5">
        <v>45130.232638888891</v>
      </c>
      <c r="C6407" s="54">
        <v>1.78</v>
      </c>
    </row>
    <row r="6408" spans="2:3" x14ac:dyDescent="0.2">
      <c r="B6408" s="5">
        <v>45130.236111111109</v>
      </c>
      <c r="C6408" s="54">
        <v>1.78</v>
      </c>
    </row>
    <row r="6409" spans="2:3" x14ac:dyDescent="0.2">
      <c r="B6409" s="5">
        <v>45130.239583333336</v>
      </c>
      <c r="C6409" s="54">
        <v>1.79</v>
      </c>
    </row>
    <row r="6410" spans="2:3" x14ac:dyDescent="0.2">
      <c r="B6410" s="5">
        <v>45130.243055555555</v>
      </c>
      <c r="C6410" s="54">
        <v>1.8</v>
      </c>
    </row>
    <row r="6411" spans="2:3" x14ac:dyDescent="0.2">
      <c r="B6411" s="5">
        <v>45130.246527777781</v>
      </c>
      <c r="C6411" s="54">
        <v>1.82</v>
      </c>
    </row>
    <row r="6412" spans="2:3" x14ac:dyDescent="0.2">
      <c r="B6412" s="5">
        <v>45130.25</v>
      </c>
      <c r="C6412" s="54">
        <v>1.82</v>
      </c>
    </row>
    <row r="6413" spans="2:3" x14ac:dyDescent="0.2">
      <c r="B6413" s="5">
        <v>45130.253472222219</v>
      </c>
      <c r="C6413" s="54">
        <v>1.85</v>
      </c>
    </row>
    <row r="6414" spans="2:3" x14ac:dyDescent="0.2">
      <c r="B6414" s="5">
        <v>45130.256944444445</v>
      </c>
      <c r="C6414" s="54">
        <v>1.86</v>
      </c>
    </row>
    <row r="6415" spans="2:3" x14ac:dyDescent="0.2">
      <c r="B6415" s="5">
        <v>45130.260416666664</v>
      </c>
      <c r="C6415" s="54">
        <v>1.89</v>
      </c>
    </row>
    <row r="6416" spans="2:3" x14ac:dyDescent="0.2">
      <c r="B6416" s="5">
        <v>45130.263888888891</v>
      </c>
      <c r="C6416" s="54">
        <v>1.91</v>
      </c>
    </row>
    <row r="6417" spans="2:3" x14ac:dyDescent="0.2">
      <c r="B6417" s="5">
        <v>45130.267361111109</v>
      </c>
      <c r="C6417" s="54">
        <v>1.94</v>
      </c>
    </row>
    <row r="6418" spans="2:3" x14ac:dyDescent="0.2">
      <c r="B6418" s="5">
        <v>45130.270833333336</v>
      </c>
      <c r="C6418" s="54">
        <v>1.99</v>
      </c>
    </row>
    <row r="6419" spans="2:3" x14ac:dyDescent="0.2">
      <c r="B6419" s="5">
        <v>45130.274305555555</v>
      </c>
      <c r="C6419" s="54">
        <v>2.0299999999999998</v>
      </c>
    </row>
    <row r="6420" spans="2:3" x14ac:dyDescent="0.2">
      <c r="B6420" s="5">
        <v>45130.277777777781</v>
      </c>
      <c r="C6420" s="54">
        <v>2.08</v>
      </c>
    </row>
    <row r="6421" spans="2:3" x14ac:dyDescent="0.2">
      <c r="B6421" s="5">
        <v>45130.28125</v>
      </c>
      <c r="C6421" s="54">
        <v>2.16</v>
      </c>
    </row>
    <row r="6422" spans="2:3" x14ac:dyDescent="0.2">
      <c r="B6422" s="5">
        <v>45130.284722222219</v>
      </c>
      <c r="C6422" s="54">
        <v>2.19</v>
      </c>
    </row>
    <row r="6423" spans="2:3" x14ac:dyDescent="0.2">
      <c r="B6423" s="5">
        <v>45130.288194444445</v>
      </c>
      <c r="C6423" s="54">
        <v>2.23</v>
      </c>
    </row>
    <row r="6424" spans="2:3" x14ac:dyDescent="0.2">
      <c r="B6424" s="5">
        <v>45130.291666666664</v>
      </c>
      <c r="C6424" s="54">
        <v>2.31</v>
      </c>
    </row>
    <row r="6425" spans="2:3" x14ac:dyDescent="0.2">
      <c r="B6425" s="5">
        <v>45130.295138888891</v>
      </c>
      <c r="C6425" s="54">
        <v>2.38</v>
      </c>
    </row>
    <row r="6426" spans="2:3" x14ac:dyDescent="0.2">
      <c r="B6426" s="5">
        <v>45130.298611111109</v>
      </c>
      <c r="C6426" s="54">
        <v>2.48</v>
      </c>
    </row>
    <row r="6427" spans="2:3" x14ac:dyDescent="0.2">
      <c r="B6427" s="5">
        <v>45130.302083333336</v>
      </c>
      <c r="C6427" s="54">
        <v>2.5499999999999998</v>
      </c>
    </row>
    <row r="6428" spans="2:3" x14ac:dyDescent="0.2">
      <c r="B6428" s="5">
        <v>45130.305555555555</v>
      </c>
      <c r="C6428" s="54">
        <v>2.64</v>
      </c>
    </row>
    <row r="6429" spans="2:3" x14ac:dyDescent="0.2">
      <c r="B6429" s="5">
        <v>45130.309027777781</v>
      </c>
      <c r="C6429" s="54">
        <v>2.73</v>
      </c>
    </row>
    <row r="6430" spans="2:3" x14ac:dyDescent="0.2">
      <c r="B6430" s="5">
        <v>45130.3125</v>
      </c>
      <c r="C6430" s="54">
        <v>2.82</v>
      </c>
    </row>
    <row r="6431" spans="2:3" x14ac:dyDescent="0.2">
      <c r="B6431" s="5">
        <v>45130.315972222219</v>
      </c>
      <c r="C6431" s="54">
        <v>2.91</v>
      </c>
    </row>
    <row r="6432" spans="2:3" x14ac:dyDescent="0.2">
      <c r="B6432" s="5">
        <v>45130.319444444445</v>
      </c>
      <c r="C6432" s="54">
        <v>3.02</v>
      </c>
    </row>
    <row r="6433" spans="2:3" x14ac:dyDescent="0.2">
      <c r="B6433" s="5">
        <v>45130.322916666664</v>
      </c>
      <c r="C6433" s="54">
        <v>3.09</v>
      </c>
    </row>
    <row r="6434" spans="2:3" x14ac:dyDescent="0.2">
      <c r="B6434" s="5">
        <v>45130.326388888891</v>
      </c>
      <c r="C6434" s="54">
        <v>3.17</v>
      </c>
    </row>
    <row r="6435" spans="2:3" x14ac:dyDescent="0.2">
      <c r="B6435" s="5">
        <v>45130.329861111109</v>
      </c>
      <c r="C6435" s="54">
        <v>3.27</v>
      </c>
    </row>
    <row r="6436" spans="2:3" x14ac:dyDescent="0.2">
      <c r="B6436" s="5">
        <v>45130.333333333336</v>
      </c>
      <c r="C6436" s="54">
        <v>3.35</v>
      </c>
    </row>
    <row r="6437" spans="2:3" x14ac:dyDescent="0.2">
      <c r="B6437" s="5">
        <v>45130.336805555555</v>
      </c>
      <c r="C6437" s="54">
        <v>3.43</v>
      </c>
    </row>
    <row r="6438" spans="2:3" x14ac:dyDescent="0.2">
      <c r="B6438" s="5">
        <v>45130.340277777781</v>
      </c>
      <c r="C6438" s="54">
        <v>3.54</v>
      </c>
    </row>
    <row r="6439" spans="2:3" x14ac:dyDescent="0.2">
      <c r="B6439" s="5">
        <v>45130.34375</v>
      </c>
      <c r="C6439" s="54">
        <v>3.6</v>
      </c>
    </row>
    <row r="6440" spans="2:3" x14ac:dyDescent="0.2">
      <c r="B6440" s="5">
        <v>45130.347222222219</v>
      </c>
      <c r="C6440" s="54">
        <v>3.7</v>
      </c>
    </row>
    <row r="6441" spans="2:3" x14ac:dyDescent="0.2">
      <c r="B6441" s="5">
        <v>45130.350694444445</v>
      </c>
      <c r="C6441" s="54">
        <v>3.76</v>
      </c>
    </row>
    <row r="6442" spans="2:3" x14ac:dyDescent="0.2">
      <c r="B6442" s="5">
        <v>45130.354166666664</v>
      </c>
      <c r="C6442" s="54">
        <v>3.81</v>
      </c>
    </row>
    <row r="6443" spans="2:3" x14ac:dyDescent="0.2">
      <c r="B6443" s="5">
        <v>45130.357638888891</v>
      </c>
      <c r="C6443" s="54">
        <v>3.89</v>
      </c>
    </row>
    <row r="6444" spans="2:3" x14ac:dyDescent="0.2">
      <c r="B6444" s="5">
        <v>45130.361111111109</v>
      </c>
      <c r="C6444" s="54">
        <v>3.96</v>
      </c>
    </row>
    <row r="6445" spans="2:3" x14ac:dyDescent="0.2">
      <c r="B6445" s="5">
        <v>45130.364583333336</v>
      </c>
      <c r="C6445" s="54">
        <v>4.01</v>
      </c>
    </row>
    <row r="6446" spans="2:3" x14ac:dyDescent="0.2">
      <c r="B6446" s="5">
        <v>45130.368055555555</v>
      </c>
      <c r="C6446" s="54">
        <v>4.08</v>
      </c>
    </row>
    <row r="6447" spans="2:3" x14ac:dyDescent="0.2">
      <c r="B6447" s="5">
        <v>45130.371527777781</v>
      </c>
      <c r="C6447" s="54">
        <v>4.0999999999999996</v>
      </c>
    </row>
    <row r="6448" spans="2:3" x14ac:dyDescent="0.2">
      <c r="B6448" s="5">
        <v>45130.375</v>
      </c>
      <c r="C6448" s="54">
        <v>4.1500000000000004</v>
      </c>
    </row>
    <row r="6449" spans="2:3" x14ac:dyDescent="0.2">
      <c r="B6449" s="5">
        <v>45130.378472222219</v>
      </c>
      <c r="C6449" s="54">
        <v>4.18</v>
      </c>
    </row>
    <row r="6450" spans="2:3" x14ac:dyDescent="0.2">
      <c r="B6450" s="5">
        <v>45130.381944444445</v>
      </c>
      <c r="C6450" s="54">
        <v>4.1900000000000004</v>
      </c>
    </row>
    <row r="6451" spans="2:3" x14ac:dyDescent="0.2">
      <c r="B6451" s="5">
        <v>45130.385416666664</v>
      </c>
      <c r="C6451" s="54">
        <v>4.21</v>
      </c>
    </row>
    <row r="6452" spans="2:3" x14ac:dyDescent="0.2">
      <c r="B6452" s="5">
        <v>45130.388888888891</v>
      </c>
      <c r="C6452" s="54">
        <v>4.22</v>
      </c>
    </row>
    <row r="6453" spans="2:3" x14ac:dyDescent="0.2">
      <c r="B6453" s="5">
        <v>45130.392361111109</v>
      </c>
      <c r="C6453" s="54">
        <v>4.2</v>
      </c>
    </row>
    <row r="6454" spans="2:3" x14ac:dyDescent="0.2">
      <c r="B6454" s="5">
        <v>45130.395833333336</v>
      </c>
      <c r="C6454" s="54">
        <v>4.1900000000000004</v>
      </c>
    </row>
    <row r="6455" spans="2:3" x14ac:dyDescent="0.2">
      <c r="B6455" s="5">
        <v>45130.399305555555</v>
      </c>
      <c r="C6455" s="54">
        <v>4.18</v>
      </c>
    </row>
    <row r="6456" spans="2:3" x14ac:dyDescent="0.2">
      <c r="B6456" s="5">
        <v>45130.402777777781</v>
      </c>
      <c r="C6456" s="54">
        <v>4.13</v>
      </c>
    </row>
    <row r="6457" spans="2:3" x14ac:dyDescent="0.2">
      <c r="B6457" s="5">
        <v>45130.40625</v>
      </c>
      <c r="C6457" s="54">
        <v>4.13</v>
      </c>
    </row>
    <row r="6458" spans="2:3" x14ac:dyDescent="0.2">
      <c r="B6458" s="5">
        <v>45130.409722222219</v>
      </c>
      <c r="C6458" s="54">
        <v>4.08</v>
      </c>
    </row>
    <row r="6459" spans="2:3" x14ac:dyDescent="0.2">
      <c r="B6459" s="5">
        <v>45130.413194444445</v>
      </c>
      <c r="C6459" s="54">
        <v>4.03</v>
      </c>
    </row>
    <row r="6460" spans="2:3" x14ac:dyDescent="0.2">
      <c r="B6460" s="5">
        <v>45130.416666666664</v>
      </c>
      <c r="C6460" s="54">
        <v>3.98</v>
      </c>
    </row>
    <row r="6461" spans="2:3" x14ac:dyDescent="0.2">
      <c r="B6461" s="5">
        <v>45130.420138888891</v>
      </c>
      <c r="C6461" s="54">
        <v>3.9</v>
      </c>
    </row>
    <row r="6462" spans="2:3" x14ac:dyDescent="0.2">
      <c r="B6462" s="5">
        <v>45130.423611111109</v>
      </c>
      <c r="C6462" s="54">
        <v>3.86</v>
      </c>
    </row>
    <row r="6463" spans="2:3" x14ac:dyDescent="0.2">
      <c r="B6463" s="5">
        <v>45130.427083333336</v>
      </c>
      <c r="C6463" s="54">
        <v>3.83</v>
      </c>
    </row>
    <row r="6464" spans="2:3" x14ac:dyDescent="0.2">
      <c r="B6464" s="5">
        <v>45130.430555555555</v>
      </c>
      <c r="C6464" s="54">
        <v>3.76</v>
      </c>
    </row>
    <row r="6465" spans="2:3" x14ac:dyDescent="0.2">
      <c r="B6465" s="5">
        <v>45130.434027777781</v>
      </c>
      <c r="C6465" s="54">
        <v>3.72</v>
      </c>
    </row>
    <row r="6466" spans="2:3" x14ac:dyDescent="0.2">
      <c r="B6466" s="5">
        <v>45130.4375</v>
      </c>
      <c r="C6466" s="54">
        <v>3.64</v>
      </c>
    </row>
    <row r="6467" spans="2:3" x14ac:dyDescent="0.2">
      <c r="B6467" s="5">
        <v>45130.440972222219</v>
      </c>
      <c r="C6467" s="54">
        <v>3.57</v>
      </c>
    </row>
    <row r="6468" spans="2:3" x14ac:dyDescent="0.2">
      <c r="B6468" s="5">
        <v>45130.444444444445</v>
      </c>
      <c r="C6468" s="54">
        <v>3.5</v>
      </c>
    </row>
    <row r="6469" spans="2:3" x14ac:dyDescent="0.2">
      <c r="B6469" s="5">
        <v>45130.447916666664</v>
      </c>
      <c r="C6469" s="54">
        <v>3.44</v>
      </c>
    </row>
    <row r="6470" spans="2:3" x14ac:dyDescent="0.2">
      <c r="B6470" s="5">
        <v>45130.451388888891</v>
      </c>
      <c r="C6470" s="54">
        <v>3.44</v>
      </c>
    </row>
    <row r="6471" spans="2:3" x14ac:dyDescent="0.2">
      <c r="B6471" s="5">
        <v>45130.454861111109</v>
      </c>
      <c r="C6471" s="54">
        <v>3.36</v>
      </c>
    </row>
    <row r="6472" spans="2:3" x14ac:dyDescent="0.2">
      <c r="B6472" s="5">
        <v>45130.458333333336</v>
      </c>
      <c r="C6472" s="54">
        <v>3.31</v>
      </c>
    </row>
    <row r="6473" spans="2:3" x14ac:dyDescent="0.2">
      <c r="B6473" s="5">
        <v>45130.461805555555</v>
      </c>
      <c r="C6473" s="54">
        <v>3.23</v>
      </c>
    </row>
    <row r="6474" spans="2:3" x14ac:dyDescent="0.2">
      <c r="B6474" s="5">
        <v>45130.465277777781</v>
      </c>
      <c r="C6474" s="54">
        <v>3.15</v>
      </c>
    </row>
    <row r="6475" spans="2:3" x14ac:dyDescent="0.2">
      <c r="B6475" s="5">
        <v>45130.46875</v>
      </c>
      <c r="C6475" s="54">
        <v>3.14</v>
      </c>
    </row>
    <row r="6476" spans="2:3" x14ac:dyDescent="0.2">
      <c r="B6476" s="5">
        <v>45130.472222222219</v>
      </c>
      <c r="C6476" s="54">
        <v>3.13</v>
      </c>
    </row>
    <row r="6477" spans="2:3" x14ac:dyDescent="0.2">
      <c r="B6477" s="5">
        <v>45130.475694444445</v>
      </c>
      <c r="C6477" s="54">
        <v>3.08</v>
      </c>
    </row>
    <row r="6478" spans="2:3" x14ac:dyDescent="0.2">
      <c r="B6478" s="5">
        <v>45130.479166666664</v>
      </c>
      <c r="C6478" s="54">
        <v>3.04</v>
      </c>
    </row>
    <row r="6479" spans="2:3" x14ac:dyDescent="0.2">
      <c r="B6479" s="5">
        <v>45130.482638888891</v>
      </c>
      <c r="C6479" s="54">
        <v>3</v>
      </c>
    </row>
    <row r="6480" spans="2:3" x14ac:dyDescent="0.2">
      <c r="B6480" s="5">
        <v>45130.486111111109</v>
      </c>
      <c r="C6480" s="54">
        <v>2.99</v>
      </c>
    </row>
    <row r="6481" spans="2:3" x14ac:dyDescent="0.2">
      <c r="B6481" s="5">
        <v>45130.489583333336</v>
      </c>
      <c r="C6481" s="54">
        <v>2.94</v>
      </c>
    </row>
    <row r="6482" spans="2:3" x14ac:dyDescent="0.2">
      <c r="B6482" s="5">
        <v>45130.493055555555</v>
      </c>
      <c r="C6482" s="54">
        <v>2.92</v>
      </c>
    </row>
    <row r="6483" spans="2:3" x14ac:dyDescent="0.2">
      <c r="B6483" s="5">
        <v>45130.496527777781</v>
      </c>
      <c r="C6483" s="54">
        <v>2.87</v>
      </c>
    </row>
    <row r="6484" spans="2:3" x14ac:dyDescent="0.2">
      <c r="B6484" s="5">
        <v>45130.5</v>
      </c>
      <c r="C6484" s="54">
        <v>2.84</v>
      </c>
    </row>
    <row r="6485" spans="2:3" x14ac:dyDescent="0.2">
      <c r="B6485" s="5">
        <v>45130.503472222219</v>
      </c>
      <c r="C6485" s="54">
        <v>2.84</v>
      </c>
    </row>
    <row r="6486" spans="2:3" x14ac:dyDescent="0.2">
      <c r="B6486" s="5">
        <v>45130.506944444445</v>
      </c>
      <c r="C6486" s="54">
        <v>2.75</v>
      </c>
    </row>
    <row r="6487" spans="2:3" x14ac:dyDescent="0.2">
      <c r="B6487" s="5">
        <v>45130.510416666664</v>
      </c>
      <c r="C6487" s="54">
        <v>2.81</v>
      </c>
    </row>
    <row r="6488" spans="2:3" x14ac:dyDescent="0.2">
      <c r="B6488" s="5">
        <v>45130.513888888891</v>
      </c>
      <c r="C6488" s="54">
        <v>2.76</v>
      </c>
    </row>
    <row r="6489" spans="2:3" x14ac:dyDescent="0.2">
      <c r="B6489" s="5">
        <v>45130.517361111109</v>
      </c>
      <c r="C6489" s="54">
        <v>2.75</v>
      </c>
    </row>
    <row r="6490" spans="2:3" x14ac:dyDescent="0.2">
      <c r="B6490" s="5">
        <v>45130.520833333336</v>
      </c>
      <c r="C6490" s="54">
        <v>2.69</v>
      </c>
    </row>
    <row r="6491" spans="2:3" x14ac:dyDescent="0.2">
      <c r="B6491" s="5">
        <v>45130.524305555555</v>
      </c>
      <c r="C6491" s="54">
        <v>2.67</v>
      </c>
    </row>
    <row r="6492" spans="2:3" x14ac:dyDescent="0.2">
      <c r="B6492" s="5">
        <v>45130.527777777781</v>
      </c>
      <c r="C6492" s="54">
        <v>2.67</v>
      </c>
    </row>
    <row r="6493" spans="2:3" x14ac:dyDescent="0.2">
      <c r="B6493" s="5">
        <v>45130.53125</v>
      </c>
      <c r="C6493" s="54">
        <v>2.65</v>
      </c>
    </row>
    <row r="6494" spans="2:3" x14ac:dyDescent="0.2">
      <c r="B6494" s="5">
        <v>45130.534722222219</v>
      </c>
      <c r="C6494" s="54">
        <v>2.65</v>
      </c>
    </row>
    <row r="6495" spans="2:3" x14ac:dyDescent="0.2">
      <c r="B6495" s="5">
        <v>45130.538194444445</v>
      </c>
      <c r="C6495" s="54">
        <v>2.6</v>
      </c>
    </row>
    <row r="6496" spans="2:3" x14ac:dyDescent="0.2">
      <c r="B6496" s="5">
        <v>45130.541666666664</v>
      </c>
      <c r="C6496" s="54">
        <v>2.58</v>
      </c>
    </row>
    <row r="6497" spans="2:3" x14ac:dyDescent="0.2">
      <c r="B6497" s="5">
        <v>45130.545138888891</v>
      </c>
      <c r="C6497" s="54">
        <v>2.56</v>
      </c>
    </row>
    <row r="6498" spans="2:3" x14ac:dyDescent="0.2">
      <c r="B6498" s="5">
        <v>45130.548611111109</v>
      </c>
      <c r="C6498" s="54">
        <v>2.52</v>
      </c>
    </row>
    <row r="6499" spans="2:3" x14ac:dyDescent="0.2">
      <c r="B6499" s="5">
        <v>45130.552083333336</v>
      </c>
      <c r="C6499" s="54">
        <v>2.4900000000000002</v>
      </c>
    </row>
    <row r="6500" spans="2:3" x14ac:dyDescent="0.2">
      <c r="B6500" s="5">
        <v>45130.555555555555</v>
      </c>
      <c r="C6500" s="54">
        <v>2.4900000000000002</v>
      </c>
    </row>
    <row r="6501" spans="2:3" x14ac:dyDescent="0.2">
      <c r="B6501" s="5">
        <v>45130.559027777781</v>
      </c>
      <c r="C6501" s="54">
        <v>2.4300000000000002</v>
      </c>
    </row>
    <row r="6502" spans="2:3" x14ac:dyDescent="0.2">
      <c r="B6502" s="5">
        <v>45130.5625</v>
      </c>
      <c r="C6502" s="54">
        <v>2.4300000000000002</v>
      </c>
    </row>
    <row r="6503" spans="2:3" x14ac:dyDescent="0.2">
      <c r="B6503" s="5">
        <v>45130.565972222219</v>
      </c>
      <c r="C6503" s="54">
        <v>2.37</v>
      </c>
    </row>
    <row r="6504" spans="2:3" x14ac:dyDescent="0.2">
      <c r="B6504" s="5">
        <v>45130.569444444445</v>
      </c>
      <c r="C6504" s="54">
        <v>2.3199999999999998</v>
      </c>
    </row>
    <row r="6505" spans="2:3" x14ac:dyDescent="0.2">
      <c r="B6505" s="5">
        <v>45130.572916666664</v>
      </c>
      <c r="C6505" s="54">
        <v>2.3199999999999998</v>
      </c>
    </row>
    <row r="6506" spans="2:3" x14ac:dyDescent="0.2">
      <c r="B6506" s="5">
        <v>45130.576388888891</v>
      </c>
      <c r="C6506" s="54">
        <v>2.27</v>
      </c>
    </row>
    <row r="6507" spans="2:3" x14ac:dyDescent="0.2">
      <c r="B6507" s="5">
        <v>45130.579861111109</v>
      </c>
      <c r="C6507" s="54">
        <v>2.23</v>
      </c>
    </row>
    <row r="6508" spans="2:3" x14ac:dyDescent="0.2">
      <c r="B6508" s="5">
        <v>45130.583333333336</v>
      </c>
      <c r="C6508" s="54">
        <v>2.17</v>
      </c>
    </row>
    <row r="6509" spans="2:3" x14ac:dyDescent="0.2">
      <c r="B6509" s="5">
        <v>45130.586805555555</v>
      </c>
      <c r="C6509" s="54">
        <v>2.09</v>
      </c>
    </row>
    <row r="6510" spans="2:3" x14ac:dyDescent="0.2">
      <c r="B6510" s="5">
        <v>45130.590277777781</v>
      </c>
      <c r="C6510" s="54">
        <v>2.12</v>
      </c>
    </row>
    <row r="6511" spans="2:3" x14ac:dyDescent="0.2">
      <c r="B6511" s="5">
        <v>45130.59375</v>
      </c>
      <c r="C6511" s="54">
        <v>2.06</v>
      </c>
    </row>
    <row r="6512" spans="2:3" x14ac:dyDescent="0.2">
      <c r="B6512" s="5">
        <v>45130.597222222219</v>
      </c>
      <c r="C6512" s="54">
        <v>2.06</v>
      </c>
    </row>
    <row r="6513" spans="2:3" x14ac:dyDescent="0.2">
      <c r="B6513" s="5">
        <v>45130.600694444445</v>
      </c>
      <c r="C6513" s="54">
        <v>2.04</v>
      </c>
    </row>
    <row r="6514" spans="2:3" x14ac:dyDescent="0.2">
      <c r="B6514" s="5">
        <v>45130.604166666664</v>
      </c>
      <c r="C6514" s="54">
        <v>1.97</v>
      </c>
    </row>
    <row r="6515" spans="2:3" x14ac:dyDescent="0.2">
      <c r="B6515" s="5">
        <v>45130.607638888891</v>
      </c>
      <c r="C6515" s="54">
        <v>1.94</v>
      </c>
    </row>
    <row r="6516" spans="2:3" x14ac:dyDescent="0.2">
      <c r="B6516" s="5">
        <v>45130.611111111109</v>
      </c>
      <c r="C6516" s="54">
        <v>1.94</v>
      </c>
    </row>
    <row r="6517" spans="2:3" x14ac:dyDescent="0.2">
      <c r="B6517" s="5">
        <v>45130.614583333336</v>
      </c>
      <c r="C6517" s="54">
        <v>1.84</v>
      </c>
    </row>
    <row r="6518" spans="2:3" x14ac:dyDescent="0.2">
      <c r="B6518" s="5">
        <v>45130.618055555555</v>
      </c>
      <c r="C6518" s="54">
        <v>1.83</v>
      </c>
    </row>
    <row r="6519" spans="2:3" x14ac:dyDescent="0.2">
      <c r="B6519" s="5">
        <v>45130.621527777781</v>
      </c>
      <c r="C6519" s="54">
        <v>1.84</v>
      </c>
    </row>
    <row r="6520" spans="2:3" x14ac:dyDescent="0.2">
      <c r="B6520" s="5">
        <v>45130.625</v>
      </c>
      <c r="C6520" s="54">
        <v>1.76</v>
      </c>
    </row>
    <row r="6521" spans="2:3" x14ac:dyDescent="0.2">
      <c r="B6521" s="5">
        <v>45130.628472222219</v>
      </c>
      <c r="C6521" s="54">
        <v>1.75</v>
      </c>
    </row>
    <row r="6522" spans="2:3" x14ac:dyDescent="0.2">
      <c r="B6522" s="5">
        <v>45130.631944444445</v>
      </c>
      <c r="C6522" s="54">
        <v>1.69</v>
      </c>
    </row>
    <row r="6523" spans="2:3" x14ac:dyDescent="0.2">
      <c r="B6523" s="5">
        <v>45130.635416666664</v>
      </c>
      <c r="C6523" s="54">
        <v>1.67</v>
      </c>
    </row>
    <row r="6524" spans="2:3" x14ac:dyDescent="0.2">
      <c r="B6524" s="5">
        <v>45130.638888888891</v>
      </c>
      <c r="C6524" s="54">
        <v>1.67</v>
      </c>
    </row>
    <row r="6525" spans="2:3" x14ac:dyDescent="0.2">
      <c r="B6525" s="5">
        <v>45130.642361111109</v>
      </c>
      <c r="C6525" s="54">
        <v>1.62</v>
      </c>
    </row>
    <row r="6526" spans="2:3" x14ac:dyDescent="0.2">
      <c r="B6526" s="5">
        <v>45130.645833333336</v>
      </c>
      <c r="C6526" s="54">
        <v>1.56</v>
      </c>
    </row>
    <row r="6527" spans="2:3" x14ac:dyDescent="0.2">
      <c r="B6527" s="5">
        <v>45130.649305555555</v>
      </c>
      <c r="C6527" s="54">
        <v>1.57</v>
      </c>
    </row>
    <row r="6528" spans="2:3" x14ac:dyDescent="0.2">
      <c r="B6528" s="5">
        <v>45130.652777777781</v>
      </c>
      <c r="C6528" s="54">
        <v>1.55</v>
      </c>
    </row>
    <row r="6529" spans="2:3" x14ac:dyDescent="0.2">
      <c r="B6529" s="5">
        <v>45130.65625</v>
      </c>
      <c r="C6529" s="54">
        <v>1.52</v>
      </c>
    </row>
    <row r="6530" spans="2:3" x14ac:dyDescent="0.2">
      <c r="B6530" s="5">
        <v>45130.659722222219</v>
      </c>
      <c r="C6530" s="54">
        <v>1.49</v>
      </c>
    </row>
    <row r="6531" spans="2:3" x14ac:dyDescent="0.2">
      <c r="B6531" s="5">
        <v>45130.663194444445</v>
      </c>
      <c r="C6531" s="54">
        <v>1.26</v>
      </c>
    </row>
    <row r="6532" spans="2:3" x14ac:dyDescent="0.2">
      <c r="B6532" s="5">
        <v>45130.666666666664</v>
      </c>
      <c r="C6532" s="54">
        <v>1.39</v>
      </c>
    </row>
    <row r="6533" spans="2:3" x14ac:dyDescent="0.2">
      <c r="B6533" s="5">
        <v>45130.670138888891</v>
      </c>
      <c r="C6533" s="54">
        <v>1.4</v>
      </c>
    </row>
    <row r="6534" spans="2:3" x14ac:dyDescent="0.2">
      <c r="B6534" s="5">
        <v>45130.673611111109</v>
      </c>
      <c r="C6534" s="54">
        <v>1.4</v>
      </c>
    </row>
    <row r="6535" spans="2:3" x14ac:dyDescent="0.2">
      <c r="B6535" s="5">
        <v>45130.677083333336</v>
      </c>
      <c r="C6535" s="54">
        <v>1.37</v>
      </c>
    </row>
    <row r="6536" spans="2:3" x14ac:dyDescent="0.2">
      <c r="B6536" s="5">
        <v>45130.680555555555</v>
      </c>
      <c r="C6536" s="54">
        <v>1.36</v>
      </c>
    </row>
    <row r="6537" spans="2:3" x14ac:dyDescent="0.2">
      <c r="B6537" s="5">
        <v>45130.684027777781</v>
      </c>
      <c r="C6537" s="54">
        <v>1.34</v>
      </c>
    </row>
    <row r="6538" spans="2:3" x14ac:dyDescent="0.2">
      <c r="B6538" s="5">
        <v>45130.6875</v>
      </c>
      <c r="C6538" s="54">
        <v>1.31</v>
      </c>
    </row>
    <row r="6539" spans="2:3" x14ac:dyDescent="0.2">
      <c r="B6539" s="5">
        <v>45130.690972222219</v>
      </c>
      <c r="C6539" s="54">
        <v>1.28</v>
      </c>
    </row>
    <row r="6540" spans="2:3" x14ac:dyDescent="0.2">
      <c r="B6540" s="5">
        <v>45130.694444444445</v>
      </c>
      <c r="C6540" s="54">
        <v>1.25</v>
      </c>
    </row>
    <row r="6541" spans="2:3" x14ac:dyDescent="0.2">
      <c r="B6541" s="5">
        <v>45130.697916666664</v>
      </c>
      <c r="C6541" s="54">
        <v>1.18</v>
      </c>
    </row>
    <row r="6542" spans="2:3" x14ac:dyDescent="0.2">
      <c r="B6542" s="5">
        <v>45130.701388888891</v>
      </c>
      <c r="C6542" s="54">
        <v>1.2</v>
      </c>
    </row>
    <row r="6543" spans="2:3" x14ac:dyDescent="0.2">
      <c r="B6543" s="5">
        <v>45130.704861111109</v>
      </c>
      <c r="C6543" s="54">
        <v>1.1599999999999999</v>
      </c>
    </row>
    <row r="6544" spans="2:3" x14ac:dyDescent="0.2">
      <c r="B6544" s="5">
        <v>45130.708333333336</v>
      </c>
      <c r="C6544" s="54">
        <v>1.1299999999999999</v>
      </c>
    </row>
    <row r="6545" spans="2:3" x14ac:dyDescent="0.2">
      <c r="B6545" s="5">
        <v>45130.711805555555</v>
      </c>
      <c r="C6545" s="54">
        <v>1.1399999999999999</v>
      </c>
    </row>
    <row r="6546" spans="2:3" x14ac:dyDescent="0.2">
      <c r="B6546" s="5">
        <v>45130.715277777781</v>
      </c>
      <c r="C6546" s="54">
        <v>1.1200000000000001</v>
      </c>
    </row>
    <row r="6547" spans="2:3" x14ac:dyDescent="0.2">
      <c r="B6547" s="5">
        <v>45130.71875</v>
      </c>
      <c r="C6547" s="54">
        <v>1.05</v>
      </c>
    </row>
    <row r="6548" spans="2:3" x14ac:dyDescent="0.2">
      <c r="B6548" s="5">
        <v>45130.722222222219</v>
      </c>
      <c r="C6548" s="54">
        <v>1.06</v>
      </c>
    </row>
    <row r="6549" spans="2:3" x14ac:dyDescent="0.2">
      <c r="B6549" s="5">
        <v>45130.725694444445</v>
      </c>
      <c r="C6549" s="54">
        <v>1.02</v>
      </c>
    </row>
    <row r="6550" spans="2:3" x14ac:dyDescent="0.2">
      <c r="B6550" s="5">
        <v>45130.729166666664</v>
      </c>
      <c r="C6550" s="54">
        <v>1.02</v>
      </c>
    </row>
    <row r="6551" spans="2:3" x14ac:dyDescent="0.2">
      <c r="B6551" s="5">
        <v>45130.732638888891</v>
      </c>
      <c r="C6551" s="54">
        <v>0.97</v>
      </c>
    </row>
    <row r="6552" spans="2:3" x14ac:dyDescent="0.2">
      <c r="B6552" s="5">
        <v>45130.736111111109</v>
      </c>
      <c r="C6552" s="54">
        <v>0.91</v>
      </c>
    </row>
    <row r="6553" spans="2:3" x14ac:dyDescent="0.2">
      <c r="B6553" s="5">
        <v>45130.739583333336</v>
      </c>
      <c r="C6553" s="54">
        <v>1.02</v>
      </c>
    </row>
    <row r="6554" spans="2:3" x14ac:dyDescent="0.2">
      <c r="B6554" s="5">
        <v>45130.743055555555</v>
      </c>
      <c r="C6554" s="54">
        <v>1</v>
      </c>
    </row>
    <row r="6555" spans="2:3" x14ac:dyDescent="0.2">
      <c r="B6555" s="5">
        <v>45130.746527777781</v>
      </c>
      <c r="C6555" s="54">
        <v>1.03</v>
      </c>
    </row>
    <row r="6556" spans="2:3" x14ac:dyDescent="0.2">
      <c r="B6556" s="5">
        <v>45130.75</v>
      </c>
      <c r="C6556" s="54">
        <v>1.03</v>
      </c>
    </row>
    <row r="6557" spans="2:3" x14ac:dyDescent="0.2">
      <c r="B6557" s="5">
        <v>45130.753472222219</v>
      </c>
      <c r="C6557" s="54">
        <v>1.02</v>
      </c>
    </row>
    <row r="6558" spans="2:3" x14ac:dyDescent="0.2">
      <c r="B6558" s="5">
        <v>45130.756944444445</v>
      </c>
      <c r="C6558" s="54">
        <v>1</v>
      </c>
    </row>
    <row r="6559" spans="2:3" x14ac:dyDescent="0.2">
      <c r="B6559" s="5">
        <v>45130.760416666664</v>
      </c>
      <c r="C6559" s="54">
        <v>1.03</v>
      </c>
    </row>
    <row r="6560" spans="2:3" x14ac:dyDescent="0.2">
      <c r="B6560" s="5">
        <v>45130.763888888891</v>
      </c>
      <c r="C6560" s="54">
        <v>1.06</v>
      </c>
    </row>
    <row r="6561" spans="2:3" x14ac:dyDescent="0.2">
      <c r="B6561" s="5">
        <v>45130.767361111109</v>
      </c>
      <c r="C6561" s="54">
        <v>1.06</v>
      </c>
    </row>
    <row r="6562" spans="2:3" x14ac:dyDescent="0.2">
      <c r="B6562" s="5">
        <v>45130.770833333336</v>
      </c>
      <c r="C6562" s="54">
        <v>1.07</v>
      </c>
    </row>
    <row r="6563" spans="2:3" x14ac:dyDescent="0.2">
      <c r="B6563" s="5">
        <v>45130.774305555555</v>
      </c>
      <c r="C6563" s="54">
        <v>1.1399999999999999</v>
      </c>
    </row>
    <row r="6564" spans="2:3" x14ac:dyDescent="0.2">
      <c r="B6564" s="5">
        <v>45130.777777777781</v>
      </c>
      <c r="C6564" s="54">
        <v>1.1399999999999999</v>
      </c>
    </row>
    <row r="6565" spans="2:3" x14ac:dyDescent="0.2">
      <c r="B6565" s="5">
        <v>45130.78125</v>
      </c>
      <c r="C6565" s="54">
        <v>1.2</v>
      </c>
    </row>
    <row r="6566" spans="2:3" x14ac:dyDescent="0.2">
      <c r="B6566" s="5">
        <v>45130.784722222219</v>
      </c>
      <c r="C6566" s="54">
        <v>1.24</v>
      </c>
    </row>
    <row r="6567" spans="2:3" x14ac:dyDescent="0.2">
      <c r="B6567" s="5">
        <v>45130.788194444445</v>
      </c>
      <c r="C6567" s="54">
        <v>1.28</v>
      </c>
    </row>
    <row r="6568" spans="2:3" x14ac:dyDescent="0.2">
      <c r="B6568" s="5">
        <v>45130.791666666664</v>
      </c>
      <c r="C6568" s="54">
        <v>1.37</v>
      </c>
    </row>
    <row r="6569" spans="2:3" x14ac:dyDescent="0.2">
      <c r="B6569" s="5">
        <v>45130.795138888891</v>
      </c>
      <c r="C6569" s="54">
        <v>1.43</v>
      </c>
    </row>
    <row r="6570" spans="2:3" x14ac:dyDescent="0.2">
      <c r="B6570" s="5">
        <v>45130.798611111109</v>
      </c>
      <c r="C6570" s="54">
        <v>1.53</v>
      </c>
    </row>
    <row r="6571" spans="2:3" x14ac:dyDescent="0.2">
      <c r="B6571" s="5">
        <v>45130.802083333336</v>
      </c>
      <c r="C6571" s="54">
        <v>1.62</v>
      </c>
    </row>
    <row r="6572" spans="2:3" x14ac:dyDescent="0.2">
      <c r="B6572" s="5">
        <v>45130.805555555555</v>
      </c>
      <c r="C6572" s="54">
        <v>1.67</v>
      </c>
    </row>
    <row r="6573" spans="2:3" x14ac:dyDescent="0.2">
      <c r="B6573" s="5">
        <v>45130.809027777781</v>
      </c>
      <c r="C6573" s="54">
        <v>1.77</v>
      </c>
    </row>
    <row r="6574" spans="2:3" x14ac:dyDescent="0.2">
      <c r="B6574" s="5">
        <v>45130.8125</v>
      </c>
      <c r="C6574" s="54">
        <v>1.88</v>
      </c>
    </row>
    <row r="6575" spans="2:3" x14ac:dyDescent="0.2">
      <c r="B6575" s="5">
        <v>45130.815972222219</v>
      </c>
      <c r="C6575" s="54">
        <v>1.99</v>
      </c>
    </row>
    <row r="6576" spans="2:3" x14ac:dyDescent="0.2">
      <c r="B6576" s="5">
        <v>45130.819444444445</v>
      </c>
      <c r="C6576" s="54">
        <v>2.09</v>
      </c>
    </row>
    <row r="6577" spans="2:3" x14ac:dyDescent="0.2">
      <c r="B6577" s="5">
        <v>45130.822916666664</v>
      </c>
      <c r="C6577" s="54">
        <v>2.19</v>
      </c>
    </row>
    <row r="6578" spans="2:3" x14ac:dyDescent="0.2">
      <c r="B6578" s="5">
        <v>45130.826388888891</v>
      </c>
      <c r="C6578" s="54">
        <v>2.36</v>
      </c>
    </row>
    <row r="6579" spans="2:3" x14ac:dyDescent="0.2">
      <c r="B6579" s="5">
        <v>45130.829861111109</v>
      </c>
      <c r="C6579" s="54">
        <v>2.48</v>
      </c>
    </row>
    <row r="6580" spans="2:3" x14ac:dyDescent="0.2">
      <c r="B6580" s="5">
        <v>45130.833333333336</v>
      </c>
      <c r="C6580" s="54">
        <v>2.6</v>
      </c>
    </row>
    <row r="6581" spans="2:3" x14ac:dyDescent="0.2">
      <c r="B6581" s="5">
        <v>45130.836805555555</v>
      </c>
      <c r="C6581" s="54">
        <v>2.73</v>
      </c>
    </row>
    <row r="6582" spans="2:3" x14ac:dyDescent="0.2">
      <c r="B6582" s="5">
        <v>45130.840277777781</v>
      </c>
      <c r="C6582" s="54">
        <v>2.88</v>
      </c>
    </row>
    <row r="6583" spans="2:3" x14ac:dyDescent="0.2">
      <c r="B6583" s="5">
        <v>45130.84375</v>
      </c>
      <c r="C6583" s="54">
        <v>2.96</v>
      </c>
    </row>
    <row r="6584" spans="2:3" x14ac:dyDescent="0.2">
      <c r="B6584" s="5">
        <v>45130.847222222219</v>
      </c>
      <c r="C6584" s="54">
        <v>3.11</v>
      </c>
    </row>
    <row r="6585" spans="2:3" x14ac:dyDescent="0.2">
      <c r="B6585" s="5">
        <v>45130.850694444445</v>
      </c>
      <c r="C6585" s="54">
        <v>3.25</v>
      </c>
    </row>
    <row r="6586" spans="2:3" x14ac:dyDescent="0.2">
      <c r="B6586" s="5">
        <v>45130.854166666664</v>
      </c>
      <c r="C6586" s="54">
        <v>3.36</v>
      </c>
    </row>
    <row r="6587" spans="2:3" x14ac:dyDescent="0.2">
      <c r="B6587" s="5">
        <v>45130.857638888891</v>
      </c>
      <c r="C6587" s="54">
        <v>3.49</v>
      </c>
    </row>
    <row r="6588" spans="2:3" x14ac:dyDescent="0.2">
      <c r="B6588" s="5">
        <v>45130.861111111109</v>
      </c>
      <c r="C6588" s="54">
        <v>3.6</v>
      </c>
    </row>
    <row r="6589" spans="2:3" x14ac:dyDescent="0.2">
      <c r="B6589" s="5">
        <v>45130.864583333336</v>
      </c>
      <c r="C6589" s="54">
        <v>3.72</v>
      </c>
    </row>
    <row r="6590" spans="2:3" x14ac:dyDescent="0.2">
      <c r="B6590" s="5">
        <v>45130.868055555555</v>
      </c>
      <c r="C6590" s="54">
        <v>3.81</v>
      </c>
    </row>
    <row r="6591" spans="2:3" x14ac:dyDescent="0.2">
      <c r="B6591" s="5">
        <v>45130.871527777781</v>
      </c>
      <c r="C6591" s="54">
        <v>3.91</v>
      </c>
    </row>
    <row r="6592" spans="2:3" x14ac:dyDescent="0.2">
      <c r="B6592" s="5">
        <v>45130.875</v>
      </c>
      <c r="C6592" s="54">
        <v>4.0199999999999996</v>
      </c>
    </row>
    <row r="6593" spans="2:3" x14ac:dyDescent="0.2">
      <c r="B6593" s="5">
        <v>45130.878472222219</v>
      </c>
      <c r="C6593" s="54">
        <v>4.1100000000000003</v>
      </c>
    </row>
    <row r="6594" spans="2:3" x14ac:dyDescent="0.2">
      <c r="B6594" s="5">
        <v>45130.881944444445</v>
      </c>
      <c r="C6594" s="54">
        <v>4.21</v>
      </c>
    </row>
    <row r="6595" spans="2:3" x14ac:dyDescent="0.2">
      <c r="B6595" s="5">
        <v>45130.885416666664</v>
      </c>
      <c r="C6595" s="54">
        <v>4.2699999999999996</v>
      </c>
    </row>
    <row r="6596" spans="2:3" x14ac:dyDescent="0.2">
      <c r="B6596" s="5">
        <v>45130.888888888891</v>
      </c>
      <c r="C6596" s="54">
        <v>4.3499999999999996</v>
      </c>
    </row>
    <row r="6597" spans="2:3" x14ac:dyDescent="0.2">
      <c r="B6597" s="5">
        <v>45130.892361111109</v>
      </c>
      <c r="C6597" s="54">
        <v>4.41</v>
      </c>
    </row>
    <row r="6598" spans="2:3" x14ac:dyDescent="0.2">
      <c r="B6598" s="5">
        <v>45130.895833333336</v>
      </c>
      <c r="C6598" s="54">
        <v>4.47</v>
      </c>
    </row>
    <row r="6599" spans="2:3" x14ac:dyDescent="0.2">
      <c r="B6599" s="5">
        <v>45130.899305555555</v>
      </c>
      <c r="C6599" s="54">
        <v>4.54</v>
      </c>
    </row>
    <row r="6600" spans="2:3" x14ac:dyDescent="0.2">
      <c r="B6600" s="5">
        <v>45130.902777777781</v>
      </c>
      <c r="C6600" s="54">
        <v>4.55</v>
      </c>
    </row>
    <row r="6601" spans="2:3" x14ac:dyDescent="0.2">
      <c r="B6601" s="5">
        <v>45130.90625</v>
      </c>
      <c r="C6601" s="54">
        <v>4.62</v>
      </c>
    </row>
    <row r="6602" spans="2:3" x14ac:dyDescent="0.2">
      <c r="B6602" s="5">
        <v>45130.909722222219</v>
      </c>
      <c r="C6602" s="54">
        <v>4.6500000000000004</v>
      </c>
    </row>
    <row r="6603" spans="2:3" x14ac:dyDescent="0.2">
      <c r="B6603" s="5">
        <v>45130.913194444445</v>
      </c>
      <c r="C6603" s="54">
        <v>4.6399999999999997</v>
      </c>
    </row>
    <row r="6604" spans="2:3" x14ac:dyDescent="0.2">
      <c r="B6604" s="5">
        <v>45130.916666666664</v>
      </c>
      <c r="C6604" s="54">
        <v>4.66</v>
      </c>
    </row>
    <row r="6605" spans="2:3" x14ac:dyDescent="0.2">
      <c r="B6605" s="5">
        <v>45130.920138888891</v>
      </c>
      <c r="C6605" s="54">
        <v>4.6900000000000004</v>
      </c>
    </row>
    <row r="6606" spans="2:3" x14ac:dyDescent="0.2">
      <c r="B6606" s="5">
        <v>45130.923611111109</v>
      </c>
      <c r="C6606" s="54">
        <v>4.72</v>
      </c>
    </row>
    <row r="6607" spans="2:3" x14ac:dyDescent="0.2">
      <c r="B6607" s="5">
        <v>45130.927083333336</v>
      </c>
      <c r="C6607" s="54">
        <v>4.71</v>
      </c>
    </row>
    <row r="6608" spans="2:3" x14ac:dyDescent="0.2">
      <c r="B6608" s="5">
        <v>45130.930555555555</v>
      </c>
      <c r="C6608" s="54">
        <v>4.68</v>
      </c>
    </row>
    <row r="6609" spans="2:3" x14ac:dyDescent="0.2">
      <c r="B6609" s="5">
        <v>45130.934027777781</v>
      </c>
      <c r="C6609" s="54">
        <v>4.7300000000000004</v>
      </c>
    </row>
    <row r="6610" spans="2:3" x14ac:dyDescent="0.2">
      <c r="B6610" s="5">
        <v>45130.9375</v>
      </c>
      <c r="C6610" s="54">
        <v>4.72</v>
      </c>
    </row>
    <row r="6611" spans="2:3" x14ac:dyDescent="0.2">
      <c r="B6611" s="5">
        <v>45130.940972222219</v>
      </c>
      <c r="C6611" s="54">
        <v>4.6900000000000004</v>
      </c>
    </row>
    <row r="6612" spans="2:3" x14ac:dyDescent="0.2">
      <c r="B6612" s="5">
        <v>45130.944444444445</v>
      </c>
      <c r="C6612" s="54">
        <v>4.6900000000000004</v>
      </c>
    </row>
    <row r="6613" spans="2:3" x14ac:dyDescent="0.2">
      <c r="B6613" s="5">
        <v>45130.947916666664</v>
      </c>
      <c r="C6613" s="54">
        <v>4.68</v>
      </c>
    </row>
    <row r="6614" spans="2:3" x14ac:dyDescent="0.2">
      <c r="B6614" s="5">
        <v>45130.951388888891</v>
      </c>
      <c r="C6614" s="54">
        <v>4.66</v>
      </c>
    </row>
    <row r="6615" spans="2:3" x14ac:dyDescent="0.2">
      <c r="B6615" s="5">
        <v>45130.954861111109</v>
      </c>
      <c r="C6615" s="54">
        <v>4.66</v>
      </c>
    </row>
    <row r="6616" spans="2:3" x14ac:dyDescent="0.2">
      <c r="B6616" s="5">
        <v>45130.958333333336</v>
      </c>
      <c r="C6616" s="54">
        <v>4.63</v>
      </c>
    </row>
    <row r="6617" spans="2:3" x14ac:dyDescent="0.2">
      <c r="B6617" s="5">
        <v>45130.961805555555</v>
      </c>
      <c r="C6617" s="54">
        <v>4.6100000000000003</v>
      </c>
    </row>
    <row r="6618" spans="2:3" x14ac:dyDescent="0.2">
      <c r="B6618" s="5">
        <v>45130.965277777781</v>
      </c>
      <c r="C6618" s="54">
        <v>4.5599999999999996</v>
      </c>
    </row>
    <row r="6619" spans="2:3" x14ac:dyDescent="0.2">
      <c r="B6619" s="5">
        <v>45130.96875</v>
      </c>
      <c r="C6619" s="54">
        <v>4.53</v>
      </c>
    </row>
    <row r="6620" spans="2:3" x14ac:dyDescent="0.2">
      <c r="B6620" s="5">
        <v>45130.972222222219</v>
      </c>
      <c r="C6620" s="54">
        <v>4.5</v>
      </c>
    </row>
    <row r="6621" spans="2:3" x14ac:dyDescent="0.2">
      <c r="B6621" s="5">
        <v>45130.975694444445</v>
      </c>
      <c r="C6621" s="54">
        <v>4.45</v>
      </c>
    </row>
    <row r="6622" spans="2:3" x14ac:dyDescent="0.2">
      <c r="B6622" s="5">
        <v>45130.979166666664</v>
      </c>
      <c r="C6622" s="54">
        <v>4.42</v>
      </c>
    </row>
    <row r="6623" spans="2:3" x14ac:dyDescent="0.2">
      <c r="B6623" s="5">
        <v>45130.982638888891</v>
      </c>
      <c r="C6623" s="54">
        <v>4.37</v>
      </c>
    </row>
    <row r="6624" spans="2:3" x14ac:dyDescent="0.2">
      <c r="B6624" s="5">
        <v>45130.986111111109</v>
      </c>
      <c r="C6624" s="54">
        <v>4.32</v>
      </c>
    </row>
    <row r="6625" spans="2:3" x14ac:dyDescent="0.2">
      <c r="B6625" s="5">
        <v>45130.989583333336</v>
      </c>
      <c r="C6625" s="54">
        <v>4.25</v>
      </c>
    </row>
    <row r="6626" spans="2:3" x14ac:dyDescent="0.2">
      <c r="B6626" s="5">
        <v>45130.993055555555</v>
      </c>
      <c r="C6626" s="54">
        <v>4.21</v>
      </c>
    </row>
    <row r="6627" spans="2:3" x14ac:dyDescent="0.2">
      <c r="B6627" s="5">
        <v>45130.996527777781</v>
      </c>
      <c r="C6627" s="54">
        <v>4.1500000000000004</v>
      </c>
    </row>
    <row r="6628" spans="2:3" x14ac:dyDescent="0.2">
      <c r="B6628" s="5">
        <v>45131</v>
      </c>
      <c r="C6628" s="54">
        <v>4.09</v>
      </c>
    </row>
    <row r="6629" spans="2:3" x14ac:dyDescent="0.2">
      <c r="B6629" s="5">
        <v>45131.003472222219</v>
      </c>
      <c r="C6629" s="54">
        <v>4.05</v>
      </c>
    </row>
    <row r="6630" spans="2:3" x14ac:dyDescent="0.2">
      <c r="B6630" s="5">
        <v>45131.006944444445</v>
      </c>
      <c r="C6630" s="54">
        <v>3.98</v>
      </c>
    </row>
    <row r="6631" spans="2:3" x14ac:dyDescent="0.2">
      <c r="B6631" s="5">
        <v>45131.010416666664</v>
      </c>
      <c r="C6631" s="54">
        <v>3.94</v>
      </c>
    </row>
    <row r="6632" spans="2:3" x14ac:dyDescent="0.2">
      <c r="B6632" s="5">
        <v>45131.013888888891</v>
      </c>
      <c r="C6632" s="54">
        <v>3.87</v>
      </c>
    </row>
    <row r="6633" spans="2:3" x14ac:dyDescent="0.2">
      <c r="B6633" s="5">
        <v>45131.017361111109</v>
      </c>
      <c r="C6633" s="54">
        <v>3.83</v>
      </c>
    </row>
    <row r="6634" spans="2:3" x14ac:dyDescent="0.2">
      <c r="B6634" s="5">
        <v>45131.020833333336</v>
      </c>
      <c r="C6634" s="54">
        <v>3.76</v>
      </c>
    </row>
    <row r="6635" spans="2:3" x14ac:dyDescent="0.2">
      <c r="B6635" s="5">
        <v>45131.024305555555</v>
      </c>
      <c r="C6635" s="54">
        <v>3.71</v>
      </c>
    </row>
    <row r="6636" spans="2:3" x14ac:dyDescent="0.2">
      <c r="B6636" s="5">
        <v>45131.027777777781</v>
      </c>
      <c r="C6636" s="54">
        <v>3.66</v>
      </c>
    </row>
    <row r="6637" spans="2:3" x14ac:dyDescent="0.2">
      <c r="B6637" s="5">
        <v>45131.03125</v>
      </c>
      <c r="C6637" s="54">
        <v>3.59</v>
      </c>
    </row>
    <row r="6638" spans="2:3" x14ac:dyDescent="0.2">
      <c r="B6638" s="5">
        <v>45131.034722222219</v>
      </c>
      <c r="C6638" s="54">
        <v>3.55</v>
      </c>
    </row>
    <row r="6639" spans="2:3" x14ac:dyDescent="0.2">
      <c r="B6639" s="5">
        <v>45131.038194444445</v>
      </c>
      <c r="C6639" s="54">
        <v>3.5</v>
      </c>
    </row>
    <row r="6640" spans="2:3" x14ac:dyDescent="0.2">
      <c r="B6640" s="5">
        <v>45131.041666666664</v>
      </c>
      <c r="C6640" s="54">
        <v>3.44</v>
      </c>
    </row>
    <row r="6641" spans="2:3" x14ac:dyDescent="0.2">
      <c r="B6641" s="5">
        <v>45131.045138888891</v>
      </c>
      <c r="C6641" s="54">
        <v>3.4</v>
      </c>
    </row>
    <row r="6642" spans="2:3" x14ac:dyDescent="0.2">
      <c r="B6642" s="5">
        <v>45131.048611111109</v>
      </c>
      <c r="C6642" s="54">
        <v>3.35</v>
      </c>
    </row>
    <row r="6643" spans="2:3" x14ac:dyDescent="0.2">
      <c r="B6643" s="5">
        <v>45131.052083333336</v>
      </c>
      <c r="C6643" s="54">
        <v>3.3</v>
      </c>
    </row>
    <row r="6644" spans="2:3" x14ac:dyDescent="0.2">
      <c r="B6644" s="5">
        <v>45131.055555555555</v>
      </c>
      <c r="C6644" s="54">
        <v>3.25</v>
      </c>
    </row>
    <row r="6645" spans="2:3" x14ac:dyDescent="0.2">
      <c r="B6645" s="5">
        <v>45131.059027777781</v>
      </c>
      <c r="C6645" s="54">
        <v>3.21</v>
      </c>
    </row>
    <row r="6646" spans="2:3" x14ac:dyDescent="0.2">
      <c r="B6646" s="5">
        <v>45131.0625</v>
      </c>
      <c r="C6646" s="54">
        <v>3.17</v>
      </c>
    </row>
    <row r="6647" spans="2:3" x14ac:dyDescent="0.2">
      <c r="B6647" s="5">
        <v>45131.065972222219</v>
      </c>
      <c r="C6647" s="54">
        <v>3.14</v>
      </c>
    </row>
    <row r="6648" spans="2:3" x14ac:dyDescent="0.2">
      <c r="B6648" s="5">
        <v>45131.069444444445</v>
      </c>
      <c r="C6648" s="54">
        <v>3.1</v>
      </c>
    </row>
    <row r="6649" spans="2:3" x14ac:dyDescent="0.2">
      <c r="B6649" s="5">
        <v>45131.072916666664</v>
      </c>
      <c r="C6649" s="54">
        <v>3.07</v>
      </c>
    </row>
    <row r="6650" spans="2:3" x14ac:dyDescent="0.2">
      <c r="B6650" s="5">
        <v>45131.076388888891</v>
      </c>
      <c r="C6650" s="54">
        <v>3.04</v>
      </c>
    </row>
    <row r="6651" spans="2:3" x14ac:dyDescent="0.2">
      <c r="B6651" s="5">
        <v>45131.079861111109</v>
      </c>
      <c r="C6651" s="54">
        <v>3.01</v>
      </c>
    </row>
    <row r="6652" spans="2:3" x14ac:dyDescent="0.2">
      <c r="B6652" s="5">
        <v>45131.083333333336</v>
      </c>
      <c r="C6652" s="54">
        <v>2.99</v>
      </c>
    </row>
    <row r="6653" spans="2:3" x14ac:dyDescent="0.2">
      <c r="B6653" s="5">
        <v>45131.086805555555</v>
      </c>
      <c r="C6653" s="54">
        <v>2.97</v>
      </c>
    </row>
    <row r="6654" spans="2:3" x14ac:dyDescent="0.2">
      <c r="B6654" s="5">
        <v>45131.090277777781</v>
      </c>
      <c r="C6654" s="54">
        <v>2.94</v>
      </c>
    </row>
    <row r="6655" spans="2:3" x14ac:dyDescent="0.2">
      <c r="B6655" s="5">
        <v>45131.09375</v>
      </c>
      <c r="C6655" s="54">
        <v>2.91</v>
      </c>
    </row>
    <row r="6656" spans="2:3" x14ac:dyDescent="0.2">
      <c r="B6656" s="5">
        <v>45131.097222222219</v>
      </c>
      <c r="C6656" s="54">
        <v>2.89</v>
      </c>
    </row>
    <row r="6657" spans="2:3" x14ac:dyDescent="0.2">
      <c r="B6657" s="5">
        <v>45131.100694444445</v>
      </c>
      <c r="C6657" s="54">
        <v>2.86</v>
      </c>
    </row>
    <row r="6658" spans="2:3" x14ac:dyDescent="0.2">
      <c r="B6658" s="5">
        <v>45131.104166666664</v>
      </c>
      <c r="C6658" s="54">
        <v>2.83</v>
      </c>
    </row>
    <row r="6659" spans="2:3" x14ac:dyDescent="0.2">
      <c r="B6659" s="5">
        <v>45131.107638888891</v>
      </c>
      <c r="C6659" s="54">
        <v>2.81</v>
      </c>
    </row>
    <row r="6660" spans="2:3" x14ac:dyDescent="0.2">
      <c r="B6660" s="5">
        <v>45131.111111111109</v>
      </c>
      <c r="C6660" s="54">
        <v>2.78</v>
      </c>
    </row>
    <row r="6661" spans="2:3" x14ac:dyDescent="0.2">
      <c r="B6661" s="5">
        <v>45131.114583333336</v>
      </c>
      <c r="C6661" s="54">
        <v>2.75</v>
      </c>
    </row>
    <row r="6662" spans="2:3" x14ac:dyDescent="0.2">
      <c r="B6662" s="5">
        <v>45131.118055555555</v>
      </c>
      <c r="C6662" s="54">
        <v>2.73</v>
      </c>
    </row>
    <row r="6663" spans="2:3" x14ac:dyDescent="0.2">
      <c r="B6663" s="5">
        <v>45131.121527777781</v>
      </c>
      <c r="C6663" s="54">
        <v>2.7</v>
      </c>
    </row>
    <row r="6664" spans="2:3" x14ac:dyDescent="0.2">
      <c r="B6664" s="5">
        <v>45131.125</v>
      </c>
      <c r="C6664" s="54">
        <v>2.67</v>
      </c>
    </row>
    <row r="6665" spans="2:3" x14ac:dyDescent="0.2">
      <c r="B6665" s="5">
        <v>45131.128472222219</v>
      </c>
      <c r="C6665" s="54">
        <v>2.65</v>
      </c>
    </row>
    <row r="6666" spans="2:3" x14ac:dyDescent="0.2">
      <c r="B6666" s="5">
        <v>45131.131944444445</v>
      </c>
      <c r="C6666" s="54">
        <v>2.62</v>
      </c>
    </row>
    <row r="6667" spans="2:3" x14ac:dyDescent="0.2">
      <c r="B6667" s="5">
        <v>45131.135416666664</v>
      </c>
      <c r="C6667" s="54">
        <v>2.59</v>
      </c>
    </row>
    <row r="6668" spans="2:3" x14ac:dyDescent="0.2">
      <c r="B6668" s="5">
        <v>45131.138888888891</v>
      </c>
      <c r="C6668" s="54">
        <v>2.57</v>
      </c>
    </row>
    <row r="6669" spans="2:3" x14ac:dyDescent="0.2">
      <c r="B6669" s="5">
        <v>45131.142361111109</v>
      </c>
      <c r="C6669" s="54">
        <v>2.54</v>
      </c>
    </row>
    <row r="6670" spans="2:3" x14ac:dyDescent="0.2">
      <c r="B6670" s="5">
        <v>45131.145833333336</v>
      </c>
      <c r="C6670" s="54">
        <v>2.52</v>
      </c>
    </row>
    <row r="6671" spans="2:3" x14ac:dyDescent="0.2">
      <c r="B6671" s="5">
        <v>45131.149305555555</v>
      </c>
      <c r="C6671" s="54">
        <v>2.48</v>
      </c>
    </row>
    <row r="6672" spans="2:3" x14ac:dyDescent="0.2">
      <c r="B6672" s="5">
        <v>45131.152777777781</v>
      </c>
      <c r="C6672" s="54">
        <v>2.46</v>
      </c>
    </row>
    <row r="6673" spans="2:3" x14ac:dyDescent="0.2">
      <c r="B6673" s="5">
        <v>45131.15625</v>
      </c>
      <c r="C6673" s="54">
        <v>2.4300000000000002</v>
      </c>
    </row>
    <row r="6674" spans="2:3" x14ac:dyDescent="0.2">
      <c r="B6674" s="5">
        <v>45131.159722222219</v>
      </c>
      <c r="C6674" s="54">
        <v>2.41</v>
      </c>
    </row>
    <row r="6675" spans="2:3" x14ac:dyDescent="0.2">
      <c r="B6675" s="5">
        <v>45131.163194444445</v>
      </c>
      <c r="C6675" s="54">
        <v>2.37</v>
      </c>
    </row>
    <row r="6676" spans="2:3" x14ac:dyDescent="0.2">
      <c r="B6676" s="5">
        <v>45131.166666666664</v>
      </c>
      <c r="C6676" s="54">
        <v>2.33</v>
      </c>
    </row>
    <row r="6677" spans="2:3" x14ac:dyDescent="0.2">
      <c r="B6677" s="5">
        <v>45131.170138888891</v>
      </c>
      <c r="C6677" s="54">
        <v>2.31</v>
      </c>
    </row>
    <row r="6678" spans="2:3" x14ac:dyDescent="0.2">
      <c r="B6678" s="5">
        <v>45131.173611111109</v>
      </c>
      <c r="C6678" s="54">
        <v>2.2799999999999998</v>
      </c>
    </row>
    <row r="6679" spans="2:3" x14ac:dyDescent="0.2">
      <c r="B6679" s="5">
        <v>45131.177083333336</v>
      </c>
      <c r="C6679" s="54">
        <v>2.25</v>
      </c>
    </row>
    <row r="6680" spans="2:3" x14ac:dyDescent="0.2">
      <c r="B6680" s="5">
        <v>45131.180555555555</v>
      </c>
      <c r="C6680" s="54">
        <v>2.21</v>
      </c>
    </row>
    <row r="6681" spans="2:3" x14ac:dyDescent="0.2">
      <c r="B6681" s="5">
        <v>45131.184027777781</v>
      </c>
      <c r="C6681" s="54">
        <v>2.19</v>
      </c>
    </row>
    <row r="6682" spans="2:3" x14ac:dyDescent="0.2">
      <c r="B6682" s="5">
        <v>45131.1875</v>
      </c>
      <c r="C6682" s="54">
        <v>2.15</v>
      </c>
    </row>
    <row r="6683" spans="2:3" x14ac:dyDescent="0.2">
      <c r="B6683" s="5">
        <v>45131.190972222219</v>
      </c>
      <c r="C6683" s="54">
        <v>2.12</v>
      </c>
    </row>
    <row r="6684" spans="2:3" x14ac:dyDescent="0.2">
      <c r="B6684" s="5">
        <v>45131.194444444445</v>
      </c>
      <c r="C6684" s="54">
        <v>2.1</v>
      </c>
    </row>
    <row r="6685" spans="2:3" x14ac:dyDescent="0.2">
      <c r="B6685" s="5">
        <v>45131.197916666664</v>
      </c>
      <c r="C6685" s="54">
        <v>2.0699999999999998</v>
      </c>
    </row>
    <row r="6686" spans="2:3" x14ac:dyDescent="0.2">
      <c r="B6686" s="5">
        <v>45131.201388888891</v>
      </c>
      <c r="C6686" s="54">
        <v>2.04</v>
      </c>
    </row>
    <row r="6687" spans="2:3" x14ac:dyDescent="0.2">
      <c r="B6687" s="5">
        <v>45131.204861111109</v>
      </c>
      <c r="C6687" s="54">
        <v>2.0099999999999998</v>
      </c>
    </row>
    <row r="6688" spans="2:3" x14ac:dyDescent="0.2">
      <c r="B6688" s="5">
        <v>45131.208333333336</v>
      </c>
      <c r="C6688" s="54">
        <v>1.98</v>
      </c>
    </row>
    <row r="6689" spans="2:3" x14ac:dyDescent="0.2">
      <c r="B6689" s="5">
        <v>45131.211805555555</v>
      </c>
      <c r="C6689" s="54">
        <v>1.96</v>
      </c>
    </row>
    <row r="6690" spans="2:3" x14ac:dyDescent="0.2">
      <c r="B6690" s="5">
        <v>45131.215277777781</v>
      </c>
      <c r="C6690" s="54">
        <v>1.94</v>
      </c>
    </row>
    <row r="6691" spans="2:3" x14ac:dyDescent="0.2">
      <c r="B6691" s="5">
        <v>45131.21875</v>
      </c>
      <c r="C6691" s="54">
        <v>1.91</v>
      </c>
    </row>
    <row r="6692" spans="2:3" x14ac:dyDescent="0.2">
      <c r="B6692" s="5">
        <v>45131.222222222219</v>
      </c>
      <c r="C6692" s="54">
        <v>1.89</v>
      </c>
    </row>
    <row r="6693" spans="2:3" x14ac:dyDescent="0.2">
      <c r="B6693" s="5">
        <v>45131.225694444445</v>
      </c>
      <c r="C6693" s="54">
        <v>1.87</v>
      </c>
    </row>
    <row r="6694" spans="2:3" x14ac:dyDescent="0.2">
      <c r="B6694" s="5">
        <v>45131.229166666664</v>
      </c>
      <c r="C6694" s="54">
        <v>1.84</v>
      </c>
    </row>
    <row r="6695" spans="2:3" x14ac:dyDescent="0.2">
      <c r="B6695" s="5">
        <v>45131.232638888891</v>
      </c>
      <c r="C6695" s="54">
        <v>1.82</v>
      </c>
    </row>
    <row r="6696" spans="2:3" x14ac:dyDescent="0.2">
      <c r="B6696" s="5">
        <v>45131.236111111109</v>
      </c>
      <c r="C6696" s="54">
        <v>1.8</v>
      </c>
    </row>
    <row r="6697" spans="2:3" x14ac:dyDescent="0.2">
      <c r="B6697" s="5">
        <v>45131.239583333336</v>
      </c>
      <c r="C6697" s="54">
        <v>1.79</v>
      </c>
    </row>
    <row r="6698" spans="2:3" x14ac:dyDescent="0.2">
      <c r="B6698" s="5">
        <v>45131.243055555555</v>
      </c>
      <c r="C6698" s="54">
        <v>1.77</v>
      </c>
    </row>
    <row r="6699" spans="2:3" x14ac:dyDescent="0.2">
      <c r="B6699" s="5">
        <v>45131.246527777781</v>
      </c>
      <c r="C6699" s="54">
        <v>1.76</v>
      </c>
    </row>
    <row r="6700" spans="2:3" x14ac:dyDescent="0.2">
      <c r="B6700" s="5">
        <v>45131.25</v>
      </c>
      <c r="C6700" s="54">
        <v>1.73</v>
      </c>
    </row>
    <row r="6701" spans="2:3" x14ac:dyDescent="0.2">
      <c r="B6701" s="5">
        <v>45131.253472222219</v>
      </c>
      <c r="C6701" s="54">
        <v>1.73</v>
      </c>
    </row>
    <row r="6702" spans="2:3" x14ac:dyDescent="0.2">
      <c r="B6702" s="5">
        <v>45131.256944444445</v>
      </c>
      <c r="C6702" s="54">
        <v>1.71</v>
      </c>
    </row>
    <row r="6703" spans="2:3" x14ac:dyDescent="0.2">
      <c r="B6703" s="5">
        <v>45131.260416666664</v>
      </c>
      <c r="C6703" s="54">
        <v>1.71</v>
      </c>
    </row>
    <row r="6704" spans="2:3" x14ac:dyDescent="0.2">
      <c r="B6704" s="5">
        <v>45131.263888888891</v>
      </c>
      <c r="C6704" s="54">
        <v>1.71</v>
      </c>
    </row>
    <row r="6705" spans="2:3" x14ac:dyDescent="0.2">
      <c r="B6705" s="5">
        <v>45131.267361111109</v>
      </c>
      <c r="C6705" s="54">
        <v>1.7</v>
      </c>
    </row>
    <row r="6706" spans="2:3" x14ac:dyDescent="0.2">
      <c r="B6706" s="5">
        <v>45131.270833333336</v>
      </c>
      <c r="C6706" s="54">
        <v>1.7</v>
      </c>
    </row>
    <row r="6707" spans="2:3" x14ac:dyDescent="0.2">
      <c r="B6707" s="5">
        <v>45131.274305555555</v>
      </c>
      <c r="C6707" s="54">
        <v>1.69</v>
      </c>
    </row>
    <row r="6708" spans="2:3" x14ac:dyDescent="0.2">
      <c r="B6708" s="5">
        <v>45131.277777777781</v>
      </c>
      <c r="C6708" s="54">
        <v>1.69</v>
      </c>
    </row>
    <row r="6709" spans="2:3" x14ac:dyDescent="0.2">
      <c r="B6709" s="5">
        <v>45131.28125</v>
      </c>
      <c r="C6709" s="54">
        <v>1.7</v>
      </c>
    </row>
    <row r="6710" spans="2:3" x14ac:dyDescent="0.2">
      <c r="B6710" s="5">
        <v>45131.284722222219</v>
      </c>
      <c r="C6710" s="54">
        <v>1.71</v>
      </c>
    </row>
    <row r="6711" spans="2:3" x14ac:dyDescent="0.2">
      <c r="B6711" s="5">
        <v>45131.288194444445</v>
      </c>
      <c r="C6711" s="54">
        <v>1.71</v>
      </c>
    </row>
    <row r="6712" spans="2:3" x14ac:dyDescent="0.2">
      <c r="B6712" s="5">
        <v>45131.291666666664</v>
      </c>
      <c r="C6712" s="54">
        <v>1.72</v>
      </c>
    </row>
    <row r="6713" spans="2:3" x14ac:dyDescent="0.2">
      <c r="B6713" s="5">
        <v>45131.295138888891</v>
      </c>
      <c r="C6713" s="54">
        <v>1.74</v>
      </c>
    </row>
    <row r="6714" spans="2:3" x14ac:dyDescent="0.2">
      <c r="B6714" s="5">
        <v>45131.298611111109</v>
      </c>
      <c r="C6714" s="54">
        <v>1.76</v>
      </c>
    </row>
    <row r="6715" spans="2:3" x14ac:dyDescent="0.2">
      <c r="B6715" s="5">
        <v>45131.302083333336</v>
      </c>
      <c r="C6715" s="54">
        <v>1.79</v>
      </c>
    </row>
    <row r="6716" spans="2:3" x14ac:dyDescent="0.2">
      <c r="B6716" s="5">
        <v>45131.305555555555</v>
      </c>
      <c r="C6716" s="54">
        <v>1.82</v>
      </c>
    </row>
    <row r="6717" spans="2:3" x14ac:dyDescent="0.2">
      <c r="B6717" s="5">
        <v>45131.309027777781</v>
      </c>
      <c r="C6717" s="54">
        <v>1.85</v>
      </c>
    </row>
    <row r="6718" spans="2:3" x14ac:dyDescent="0.2">
      <c r="B6718" s="5">
        <v>45131.3125</v>
      </c>
      <c r="C6718" s="54">
        <v>1.87</v>
      </c>
    </row>
    <row r="6719" spans="2:3" x14ac:dyDescent="0.2">
      <c r="B6719" s="5">
        <v>45131.315972222219</v>
      </c>
      <c r="C6719" s="54">
        <v>1.91</v>
      </c>
    </row>
    <row r="6720" spans="2:3" x14ac:dyDescent="0.2">
      <c r="B6720" s="5">
        <v>45131.319444444445</v>
      </c>
      <c r="C6720" s="54">
        <v>1.96</v>
      </c>
    </row>
    <row r="6721" spans="2:3" x14ac:dyDescent="0.2">
      <c r="B6721" s="5">
        <v>45131.322916666664</v>
      </c>
      <c r="C6721" s="54">
        <v>2.0099999999999998</v>
      </c>
    </row>
    <row r="6722" spans="2:3" x14ac:dyDescent="0.2">
      <c r="B6722" s="5">
        <v>45131.326388888891</v>
      </c>
      <c r="C6722" s="54">
        <v>2.06</v>
      </c>
    </row>
    <row r="6723" spans="2:3" x14ac:dyDescent="0.2">
      <c r="B6723" s="5">
        <v>45131.329861111109</v>
      </c>
      <c r="C6723" s="54">
        <v>2.1</v>
      </c>
    </row>
    <row r="6724" spans="2:3" x14ac:dyDescent="0.2">
      <c r="B6724" s="5">
        <v>45131.333333333336</v>
      </c>
      <c r="C6724" s="54">
        <v>2.15</v>
      </c>
    </row>
    <row r="6725" spans="2:3" x14ac:dyDescent="0.2">
      <c r="B6725" s="5">
        <v>45131.336805555555</v>
      </c>
      <c r="C6725" s="54">
        <v>2.21</v>
      </c>
    </row>
    <row r="6726" spans="2:3" x14ac:dyDescent="0.2">
      <c r="B6726" s="5">
        <v>45131.340277777781</v>
      </c>
      <c r="C6726" s="54">
        <v>2.27</v>
      </c>
    </row>
    <row r="6727" spans="2:3" x14ac:dyDescent="0.2">
      <c r="B6727" s="5">
        <v>45131.34375</v>
      </c>
      <c r="C6727" s="54">
        <v>2.33</v>
      </c>
    </row>
    <row r="6728" spans="2:3" x14ac:dyDescent="0.2">
      <c r="B6728" s="5">
        <v>45131.347222222219</v>
      </c>
      <c r="C6728" s="54">
        <v>2.38</v>
      </c>
    </row>
    <row r="6729" spans="2:3" x14ac:dyDescent="0.2">
      <c r="B6729" s="5">
        <v>45131.350694444445</v>
      </c>
      <c r="C6729" s="54">
        <v>2.4700000000000002</v>
      </c>
    </row>
    <row r="6730" spans="2:3" x14ac:dyDescent="0.2">
      <c r="B6730" s="5">
        <v>45131.354166666664</v>
      </c>
      <c r="C6730" s="54">
        <v>2.52</v>
      </c>
    </row>
    <row r="6731" spans="2:3" x14ac:dyDescent="0.2">
      <c r="B6731" s="5">
        <v>45131.357638888891</v>
      </c>
      <c r="C6731" s="54">
        <v>2.6</v>
      </c>
    </row>
    <row r="6732" spans="2:3" x14ac:dyDescent="0.2">
      <c r="B6732" s="5">
        <v>45131.361111111109</v>
      </c>
      <c r="C6732" s="54">
        <v>2.65</v>
      </c>
    </row>
    <row r="6733" spans="2:3" x14ac:dyDescent="0.2">
      <c r="B6733" s="5">
        <v>45131.364583333336</v>
      </c>
      <c r="C6733" s="54">
        <v>2.73</v>
      </c>
    </row>
    <row r="6734" spans="2:3" x14ac:dyDescent="0.2">
      <c r="B6734" s="5">
        <v>45131.368055555555</v>
      </c>
      <c r="C6734" s="54">
        <v>2.8</v>
      </c>
    </row>
    <row r="6735" spans="2:3" x14ac:dyDescent="0.2">
      <c r="B6735" s="5">
        <v>45131.371527777781</v>
      </c>
      <c r="C6735" s="54">
        <v>2.87</v>
      </c>
    </row>
    <row r="6736" spans="2:3" x14ac:dyDescent="0.2">
      <c r="B6736" s="5">
        <v>45131.375</v>
      </c>
      <c r="C6736" s="54">
        <v>2.93</v>
      </c>
    </row>
    <row r="6737" spans="2:3" x14ac:dyDescent="0.2">
      <c r="B6737" s="5">
        <v>45131.378472222219</v>
      </c>
      <c r="C6737" s="54">
        <v>3</v>
      </c>
    </row>
    <row r="6738" spans="2:3" x14ac:dyDescent="0.2">
      <c r="B6738" s="5">
        <v>45131.381944444445</v>
      </c>
      <c r="C6738" s="54">
        <v>3.07</v>
      </c>
    </row>
    <row r="6739" spans="2:3" x14ac:dyDescent="0.2">
      <c r="B6739" s="5">
        <v>45131.385416666664</v>
      </c>
      <c r="C6739" s="54">
        <v>3.12</v>
      </c>
    </row>
    <row r="6740" spans="2:3" x14ac:dyDescent="0.2">
      <c r="B6740" s="5">
        <v>45131.388888888891</v>
      </c>
      <c r="C6740" s="54">
        <v>3.2</v>
      </c>
    </row>
    <row r="6741" spans="2:3" x14ac:dyDescent="0.2">
      <c r="B6741" s="5">
        <v>45131.392361111109</v>
      </c>
      <c r="C6741" s="54">
        <v>3.25</v>
      </c>
    </row>
    <row r="6742" spans="2:3" x14ac:dyDescent="0.2">
      <c r="B6742" s="5">
        <v>45131.395833333336</v>
      </c>
      <c r="C6742" s="54">
        <v>3.31</v>
      </c>
    </row>
    <row r="6743" spans="2:3" x14ac:dyDescent="0.2">
      <c r="B6743" s="5">
        <v>45131.399305555555</v>
      </c>
      <c r="C6743" s="54">
        <v>3.35</v>
      </c>
    </row>
    <row r="6744" spans="2:3" x14ac:dyDescent="0.2">
      <c r="B6744" s="5">
        <v>45131.402777777781</v>
      </c>
      <c r="C6744" s="54">
        <v>3.38</v>
      </c>
    </row>
    <row r="6745" spans="2:3" x14ac:dyDescent="0.2">
      <c r="B6745" s="5">
        <v>45131.40625</v>
      </c>
      <c r="C6745" s="54">
        <v>3.41</v>
      </c>
    </row>
    <row r="6746" spans="2:3" x14ac:dyDescent="0.2">
      <c r="B6746" s="5">
        <v>45131.409722222219</v>
      </c>
      <c r="C6746" s="54">
        <v>3.45</v>
      </c>
    </row>
    <row r="6747" spans="2:3" x14ac:dyDescent="0.2">
      <c r="B6747" s="5">
        <v>45131.413194444445</v>
      </c>
      <c r="C6747" s="54">
        <v>3.48</v>
      </c>
    </row>
    <row r="6748" spans="2:3" x14ac:dyDescent="0.2">
      <c r="B6748" s="5">
        <v>45131.416666666664</v>
      </c>
      <c r="C6748" s="54">
        <v>3.49</v>
      </c>
    </row>
    <row r="6749" spans="2:3" x14ac:dyDescent="0.2">
      <c r="B6749" s="5">
        <v>45131.420138888891</v>
      </c>
      <c r="C6749" s="54">
        <v>3.49</v>
      </c>
    </row>
    <row r="6750" spans="2:3" x14ac:dyDescent="0.2">
      <c r="B6750" s="5">
        <v>45131.423611111109</v>
      </c>
      <c r="C6750" s="54">
        <v>3.51</v>
      </c>
    </row>
    <row r="6751" spans="2:3" x14ac:dyDescent="0.2">
      <c r="B6751" s="5">
        <v>45131.427083333336</v>
      </c>
      <c r="C6751" s="54">
        <v>3.5</v>
      </c>
    </row>
    <row r="6752" spans="2:3" x14ac:dyDescent="0.2">
      <c r="B6752" s="5">
        <v>45131.430555555555</v>
      </c>
      <c r="C6752" s="54">
        <v>3.51</v>
      </c>
    </row>
    <row r="6753" spans="2:3" x14ac:dyDescent="0.2">
      <c r="B6753" s="5">
        <v>45131.434027777781</v>
      </c>
      <c r="C6753" s="54">
        <v>3.49</v>
      </c>
    </row>
    <row r="6754" spans="2:3" x14ac:dyDescent="0.2">
      <c r="B6754" s="5">
        <v>45131.4375</v>
      </c>
      <c r="C6754" s="54">
        <v>3.47</v>
      </c>
    </row>
    <row r="6755" spans="2:3" x14ac:dyDescent="0.2">
      <c r="B6755" s="5">
        <v>45131.440972222219</v>
      </c>
      <c r="C6755" s="54">
        <v>3.44</v>
      </c>
    </row>
    <row r="6756" spans="2:3" x14ac:dyDescent="0.2">
      <c r="B6756" s="5">
        <v>45131.444444444445</v>
      </c>
      <c r="C6756" s="54">
        <v>3.41</v>
      </c>
    </row>
    <row r="6757" spans="2:3" x14ac:dyDescent="0.2">
      <c r="B6757" s="5">
        <v>45131.447916666664</v>
      </c>
      <c r="C6757" s="54">
        <v>3.4</v>
      </c>
    </row>
    <row r="6758" spans="2:3" x14ac:dyDescent="0.2">
      <c r="B6758" s="5">
        <v>45131.451388888891</v>
      </c>
      <c r="C6758" s="54">
        <v>3.35</v>
      </c>
    </row>
    <row r="6759" spans="2:3" x14ac:dyDescent="0.2">
      <c r="B6759" s="5">
        <v>45131.454861111109</v>
      </c>
      <c r="C6759" s="54">
        <v>3.3</v>
      </c>
    </row>
    <row r="6760" spans="2:3" x14ac:dyDescent="0.2">
      <c r="B6760" s="5">
        <v>45131.458333333336</v>
      </c>
      <c r="C6760" s="54">
        <v>3.27</v>
      </c>
    </row>
    <row r="6761" spans="2:3" x14ac:dyDescent="0.2">
      <c r="B6761" s="5">
        <v>45131.461805555555</v>
      </c>
      <c r="C6761" s="54">
        <v>3.2</v>
      </c>
    </row>
    <row r="6762" spans="2:3" x14ac:dyDescent="0.2">
      <c r="B6762" s="5">
        <v>45131.465277777781</v>
      </c>
      <c r="C6762" s="54">
        <v>3.2</v>
      </c>
    </row>
    <row r="6763" spans="2:3" x14ac:dyDescent="0.2">
      <c r="B6763" s="5">
        <v>45131.46875</v>
      </c>
      <c r="C6763" s="54">
        <v>3.14</v>
      </c>
    </row>
    <row r="6764" spans="2:3" x14ac:dyDescent="0.2">
      <c r="B6764" s="5">
        <v>45131.472222222219</v>
      </c>
      <c r="C6764" s="54">
        <v>3.08</v>
      </c>
    </row>
    <row r="6765" spans="2:3" x14ac:dyDescent="0.2">
      <c r="B6765" s="5">
        <v>45131.475694444445</v>
      </c>
      <c r="C6765" s="54">
        <v>3.05</v>
      </c>
    </row>
    <row r="6766" spans="2:3" x14ac:dyDescent="0.2">
      <c r="B6766" s="5">
        <v>45131.479166666664</v>
      </c>
      <c r="C6766" s="54">
        <v>2.98</v>
      </c>
    </row>
    <row r="6767" spans="2:3" x14ac:dyDescent="0.2">
      <c r="B6767" s="5">
        <v>45131.482638888891</v>
      </c>
      <c r="C6767" s="54">
        <v>2.96</v>
      </c>
    </row>
    <row r="6768" spans="2:3" x14ac:dyDescent="0.2">
      <c r="B6768" s="5">
        <v>45131.486111111109</v>
      </c>
      <c r="C6768" s="54">
        <v>2.88</v>
      </c>
    </row>
    <row r="6769" spans="2:3" x14ac:dyDescent="0.2">
      <c r="B6769" s="5">
        <v>45131.489583333336</v>
      </c>
      <c r="C6769" s="54">
        <v>2.86</v>
      </c>
    </row>
    <row r="6770" spans="2:3" x14ac:dyDescent="0.2">
      <c r="B6770" s="5">
        <v>45131.493055555555</v>
      </c>
      <c r="C6770" s="54">
        <v>2.81</v>
      </c>
    </row>
    <row r="6771" spans="2:3" x14ac:dyDescent="0.2">
      <c r="B6771" s="5">
        <v>45131.496527777781</v>
      </c>
      <c r="C6771" s="54">
        <v>2.77</v>
      </c>
    </row>
    <row r="6772" spans="2:3" x14ac:dyDescent="0.2">
      <c r="B6772" s="5">
        <v>45131.5</v>
      </c>
      <c r="C6772" s="54">
        <v>2.73</v>
      </c>
    </row>
    <row r="6773" spans="2:3" x14ac:dyDescent="0.2">
      <c r="B6773" s="5">
        <v>45131.503472222219</v>
      </c>
      <c r="C6773" s="54">
        <v>2.69</v>
      </c>
    </row>
    <row r="6774" spans="2:3" x14ac:dyDescent="0.2">
      <c r="B6774" s="5">
        <v>45131.506944444445</v>
      </c>
      <c r="C6774" s="54">
        <v>2.7</v>
      </c>
    </row>
    <row r="6775" spans="2:3" x14ac:dyDescent="0.2">
      <c r="B6775" s="5">
        <v>45131.510416666664</v>
      </c>
      <c r="C6775" s="54">
        <v>2.65</v>
      </c>
    </row>
    <row r="6776" spans="2:3" x14ac:dyDescent="0.2">
      <c r="B6776" s="5">
        <v>45131.513888888891</v>
      </c>
      <c r="C6776" s="54">
        <v>2.59</v>
      </c>
    </row>
    <row r="6777" spans="2:3" x14ac:dyDescent="0.2">
      <c r="B6777" s="5">
        <v>45131.517361111109</v>
      </c>
      <c r="C6777" s="54">
        <v>2.59</v>
      </c>
    </row>
    <row r="6778" spans="2:3" x14ac:dyDescent="0.2">
      <c r="B6778" s="5">
        <v>45131.520833333336</v>
      </c>
      <c r="C6778" s="54">
        <v>2.5499999999999998</v>
      </c>
    </row>
    <row r="6779" spans="2:3" x14ac:dyDescent="0.2">
      <c r="B6779" s="5">
        <v>45131.524305555555</v>
      </c>
      <c r="C6779" s="54">
        <v>2.54</v>
      </c>
    </row>
    <row r="6780" spans="2:3" x14ac:dyDescent="0.2">
      <c r="B6780" s="5">
        <v>45131.527777777781</v>
      </c>
      <c r="C6780" s="54">
        <v>2.5099999999999998</v>
      </c>
    </row>
    <row r="6781" spans="2:3" x14ac:dyDescent="0.2">
      <c r="B6781" s="5">
        <v>45131.53125</v>
      </c>
      <c r="C6781" s="54">
        <v>2.5099999999999998</v>
      </c>
    </row>
    <row r="6782" spans="2:3" x14ac:dyDescent="0.2">
      <c r="B6782" s="5">
        <v>45131.534722222219</v>
      </c>
      <c r="C6782" s="54">
        <v>2.48</v>
      </c>
    </row>
    <row r="6783" spans="2:3" x14ac:dyDescent="0.2">
      <c r="B6783" s="5">
        <v>45131.538194444445</v>
      </c>
      <c r="C6783" s="54">
        <v>2.4700000000000002</v>
      </c>
    </row>
    <row r="6784" spans="2:3" x14ac:dyDescent="0.2">
      <c r="B6784" s="5">
        <v>45131.541666666664</v>
      </c>
      <c r="C6784" s="54">
        <v>2.4300000000000002</v>
      </c>
    </row>
    <row r="6785" spans="2:3" x14ac:dyDescent="0.2">
      <c r="B6785" s="5">
        <v>45131.545138888891</v>
      </c>
      <c r="C6785" s="54">
        <v>2.42</v>
      </c>
    </row>
    <row r="6786" spans="2:3" x14ac:dyDescent="0.2">
      <c r="B6786" s="5">
        <v>45131.548611111109</v>
      </c>
      <c r="C6786" s="54">
        <v>2.4</v>
      </c>
    </row>
    <row r="6787" spans="2:3" x14ac:dyDescent="0.2">
      <c r="B6787" s="5">
        <v>45131.552083333336</v>
      </c>
      <c r="C6787" s="54">
        <v>2.4</v>
      </c>
    </row>
    <row r="6788" spans="2:3" x14ac:dyDescent="0.2">
      <c r="B6788" s="5">
        <v>45131.555555555555</v>
      </c>
      <c r="C6788" s="54">
        <v>2.38</v>
      </c>
    </row>
    <row r="6789" spans="2:3" x14ac:dyDescent="0.2">
      <c r="B6789" s="5">
        <v>45131.559027777781</v>
      </c>
      <c r="C6789" s="54">
        <v>2.35</v>
      </c>
    </row>
    <row r="6790" spans="2:3" x14ac:dyDescent="0.2">
      <c r="B6790" s="5">
        <v>45131.5625</v>
      </c>
      <c r="C6790" s="54">
        <v>2.2799999999999998</v>
      </c>
    </row>
    <row r="6791" spans="2:3" x14ac:dyDescent="0.2">
      <c r="B6791" s="5">
        <v>45131.565972222219</v>
      </c>
      <c r="C6791" s="54">
        <v>2.31</v>
      </c>
    </row>
    <row r="6792" spans="2:3" x14ac:dyDescent="0.2">
      <c r="B6792" s="5">
        <v>45131.569444444445</v>
      </c>
      <c r="C6792" s="54">
        <v>2.29</v>
      </c>
    </row>
    <row r="6793" spans="2:3" x14ac:dyDescent="0.2">
      <c r="B6793" s="5">
        <v>45131.572916666664</v>
      </c>
      <c r="C6793" s="54">
        <v>2.27</v>
      </c>
    </row>
    <row r="6794" spans="2:3" x14ac:dyDescent="0.2">
      <c r="B6794" s="5">
        <v>45131.576388888891</v>
      </c>
      <c r="C6794" s="54">
        <v>2.2400000000000002</v>
      </c>
    </row>
    <row r="6795" spans="2:3" x14ac:dyDescent="0.2">
      <c r="B6795" s="5">
        <v>45131.579861111109</v>
      </c>
      <c r="C6795" s="54">
        <v>2.2000000000000002</v>
      </c>
    </row>
    <row r="6796" spans="2:3" x14ac:dyDescent="0.2">
      <c r="B6796" s="5">
        <v>45131.583333333336</v>
      </c>
      <c r="C6796" s="54">
        <v>2.1800000000000002</v>
      </c>
    </row>
    <row r="6797" spans="2:3" x14ac:dyDescent="0.2">
      <c r="B6797" s="5">
        <v>45131.586805555555</v>
      </c>
      <c r="C6797" s="54">
        <v>2.17</v>
      </c>
    </row>
    <row r="6798" spans="2:3" x14ac:dyDescent="0.2">
      <c r="B6798" s="5">
        <v>45131.590277777781</v>
      </c>
      <c r="C6798" s="54">
        <v>2.13</v>
      </c>
    </row>
    <row r="6799" spans="2:3" x14ac:dyDescent="0.2">
      <c r="B6799" s="5">
        <v>45131.59375</v>
      </c>
      <c r="C6799" s="54">
        <v>2.1</v>
      </c>
    </row>
    <row r="6800" spans="2:3" x14ac:dyDescent="0.2">
      <c r="B6800" s="5">
        <v>45131.597222222219</v>
      </c>
      <c r="C6800" s="54">
        <v>2.06</v>
      </c>
    </row>
    <row r="6801" spans="2:3" x14ac:dyDescent="0.2">
      <c r="B6801" s="5">
        <v>45131.600694444445</v>
      </c>
      <c r="C6801" s="54">
        <v>2.0499999999999998</v>
      </c>
    </row>
    <row r="6802" spans="2:3" x14ac:dyDescent="0.2">
      <c r="B6802" s="5">
        <v>45131.604166666664</v>
      </c>
      <c r="C6802" s="54">
        <v>2.0099999999999998</v>
      </c>
    </row>
    <row r="6803" spans="2:3" x14ac:dyDescent="0.2">
      <c r="B6803" s="5">
        <v>45131.607638888891</v>
      </c>
      <c r="C6803" s="54">
        <v>1.97</v>
      </c>
    </row>
    <row r="6804" spans="2:3" x14ac:dyDescent="0.2">
      <c r="B6804" s="5">
        <v>45131.611111111109</v>
      </c>
      <c r="C6804" s="54">
        <v>1.96</v>
      </c>
    </row>
    <row r="6805" spans="2:3" x14ac:dyDescent="0.2">
      <c r="B6805" s="5">
        <v>45131.614583333336</v>
      </c>
      <c r="C6805" s="54">
        <v>1.88</v>
      </c>
    </row>
    <row r="6806" spans="2:3" x14ac:dyDescent="0.2">
      <c r="B6806" s="5">
        <v>45131.618055555555</v>
      </c>
      <c r="C6806" s="54">
        <v>1.85</v>
      </c>
    </row>
    <row r="6807" spans="2:3" x14ac:dyDescent="0.2">
      <c r="B6807" s="5">
        <v>45131.621527777781</v>
      </c>
      <c r="C6807" s="54">
        <v>1.84</v>
      </c>
    </row>
    <row r="6808" spans="2:3" x14ac:dyDescent="0.2">
      <c r="B6808" s="5">
        <v>45131.625</v>
      </c>
      <c r="C6808" s="54">
        <v>1.82</v>
      </c>
    </row>
    <row r="6809" spans="2:3" x14ac:dyDescent="0.2">
      <c r="B6809" s="5">
        <v>45131.628472222219</v>
      </c>
      <c r="C6809" s="54">
        <v>1.77</v>
      </c>
    </row>
    <row r="6810" spans="2:3" x14ac:dyDescent="0.2">
      <c r="B6810" s="5">
        <v>45131.631944444445</v>
      </c>
      <c r="C6810" s="54">
        <v>1.75</v>
      </c>
    </row>
    <row r="6811" spans="2:3" x14ac:dyDescent="0.2">
      <c r="B6811" s="5">
        <v>45131.635416666664</v>
      </c>
      <c r="C6811" s="54">
        <v>1.71</v>
      </c>
    </row>
    <row r="6812" spans="2:3" x14ac:dyDescent="0.2">
      <c r="B6812" s="5">
        <v>45131.638888888891</v>
      </c>
      <c r="C6812" s="54">
        <v>1.67</v>
      </c>
    </row>
    <row r="6813" spans="2:3" x14ac:dyDescent="0.2">
      <c r="B6813" s="5">
        <v>45131.642361111109</v>
      </c>
      <c r="C6813" s="54">
        <v>1.67</v>
      </c>
    </row>
    <row r="6814" spans="2:3" x14ac:dyDescent="0.2">
      <c r="B6814" s="5">
        <v>45131.645833333336</v>
      </c>
      <c r="C6814" s="54">
        <v>1.63</v>
      </c>
    </row>
    <row r="6815" spans="2:3" x14ac:dyDescent="0.2">
      <c r="B6815" s="5">
        <v>45131.649305555555</v>
      </c>
      <c r="C6815" s="54">
        <v>1.58</v>
      </c>
    </row>
    <row r="6816" spans="2:3" x14ac:dyDescent="0.2">
      <c r="B6816" s="5">
        <v>45131.652777777781</v>
      </c>
      <c r="C6816" s="54">
        <v>1.55</v>
      </c>
    </row>
    <row r="6817" spans="2:3" x14ac:dyDescent="0.2">
      <c r="B6817" s="5">
        <v>45131.65625</v>
      </c>
      <c r="C6817" s="54">
        <v>1.52</v>
      </c>
    </row>
    <row r="6818" spans="2:3" x14ac:dyDescent="0.2">
      <c r="B6818" s="5">
        <v>45131.659722222219</v>
      </c>
      <c r="C6818" s="54">
        <v>1.48</v>
      </c>
    </row>
    <row r="6819" spans="2:3" x14ac:dyDescent="0.2">
      <c r="B6819" s="5">
        <v>45131.663194444445</v>
      </c>
      <c r="C6819" s="54">
        <v>1.48</v>
      </c>
    </row>
    <row r="6820" spans="2:3" x14ac:dyDescent="0.2">
      <c r="B6820" s="5">
        <v>45131.666666666664</v>
      </c>
      <c r="C6820" s="54">
        <v>1.42</v>
      </c>
    </row>
    <row r="6821" spans="2:3" x14ac:dyDescent="0.2">
      <c r="B6821" s="5">
        <v>45131.670138888891</v>
      </c>
      <c r="C6821" s="54">
        <v>1.39</v>
      </c>
    </row>
    <row r="6822" spans="2:3" x14ac:dyDescent="0.2">
      <c r="B6822" s="5">
        <v>45131.673611111109</v>
      </c>
      <c r="C6822" s="54">
        <v>1.39</v>
      </c>
    </row>
    <row r="6823" spans="2:3" x14ac:dyDescent="0.2">
      <c r="B6823" s="5">
        <v>45131.677083333336</v>
      </c>
      <c r="C6823" s="54">
        <v>1.35</v>
      </c>
    </row>
    <row r="6824" spans="2:3" x14ac:dyDescent="0.2">
      <c r="B6824" s="5">
        <v>45131.680555555555</v>
      </c>
      <c r="C6824" s="54">
        <v>1.31</v>
      </c>
    </row>
    <row r="6825" spans="2:3" x14ac:dyDescent="0.2">
      <c r="B6825" s="5">
        <v>45131.684027777781</v>
      </c>
      <c r="C6825" s="54">
        <v>1.31</v>
      </c>
    </row>
    <row r="6826" spans="2:3" x14ac:dyDescent="0.2">
      <c r="B6826" s="5">
        <v>45131.6875</v>
      </c>
      <c r="C6826" s="54">
        <v>1.27</v>
      </c>
    </row>
    <row r="6827" spans="2:3" x14ac:dyDescent="0.2">
      <c r="B6827" s="5">
        <v>45131.690972222219</v>
      </c>
      <c r="C6827" s="54">
        <v>1.26</v>
      </c>
    </row>
    <row r="6828" spans="2:3" x14ac:dyDescent="0.2">
      <c r="B6828" s="5">
        <v>45131.694444444445</v>
      </c>
      <c r="C6828" s="54">
        <v>1.22</v>
      </c>
    </row>
    <row r="6829" spans="2:3" x14ac:dyDescent="0.2">
      <c r="B6829" s="5">
        <v>45131.697916666664</v>
      </c>
      <c r="C6829" s="54">
        <v>1.18</v>
      </c>
    </row>
    <row r="6830" spans="2:3" x14ac:dyDescent="0.2">
      <c r="B6830" s="5">
        <v>45131.701388888891</v>
      </c>
      <c r="C6830" s="54">
        <v>1.17</v>
      </c>
    </row>
    <row r="6831" spans="2:3" x14ac:dyDescent="0.2">
      <c r="B6831" s="5">
        <v>45131.704861111109</v>
      </c>
      <c r="C6831" s="54">
        <v>1.1599999999999999</v>
      </c>
    </row>
    <row r="6832" spans="2:3" x14ac:dyDescent="0.2">
      <c r="B6832" s="5">
        <v>45131.708333333336</v>
      </c>
      <c r="C6832" s="54">
        <v>1.1200000000000001</v>
      </c>
    </row>
    <row r="6833" spans="2:3" x14ac:dyDescent="0.2">
      <c r="B6833" s="5">
        <v>45131.711805555555</v>
      </c>
      <c r="C6833" s="54">
        <v>1.1200000000000001</v>
      </c>
    </row>
    <row r="6834" spans="2:3" x14ac:dyDescent="0.2">
      <c r="B6834" s="5">
        <v>45131.715277777781</v>
      </c>
      <c r="C6834" s="54">
        <v>1.1100000000000001</v>
      </c>
    </row>
    <row r="6835" spans="2:3" x14ac:dyDescent="0.2">
      <c r="B6835" s="5">
        <v>45131.71875</v>
      </c>
      <c r="C6835" s="54">
        <v>1.06</v>
      </c>
    </row>
    <row r="6836" spans="2:3" x14ac:dyDescent="0.2">
      <c r="B6836" s="5">
        <v>45131.722222222219</v>
      </c>
      <c r="C6836" s="54">
        <v>1.03</v>
      </c>
    </row>
    <row r="6837" spans="2:3" x14ac:dyDescent="0.2">
      <c r="B6837" s="5">
        <v>45131.725694444445</v>
      </c>
      <c r="C6837" s="54">
        <v>1.03</v>
      </c>
    </row>
    <row r="6838" spans="2:3" x14ac:dyDescent="0.2">
      <c r="B6838" s="5">
        <v>45131.729166666664</v>
      </c>
      <c r="C6838" s="54">
        <v>1.01</v>
      </c>
    </row>
    <row r="6839" spans="2:3" x14ac:dyDescent="0.2">
      <c r="B6839" s="5">
        <v>45131.732638888891</v>
      </c>
      <c r="C6839" s="54">
        <v>0.99</v>
      </c>
    </row>
    <row r="6840" spans="2:3" x14ac:dyDescent="0.2">
      <c r="B6840" s="5">
        <v>45131.736111111109</v>
      </c>
      <c r="C6840" s="54">
        <v>0.95</v>
      </c>
    </row>
    <row r="6841" spans="2:3" x14ac:dyDescent="0.2">
      <c r="B6841" s="5">
        <v>45131.739583333336</v>
      </c>
      <c r="C6841" s="54">
        <v>0.96</v>
      </c>
    </row>
    <row r="6842" spans="2:3" x14ac:dyDescent="0.2">
      <c r="B6842" s="5">
        <v>45131.743055555555</v>
      </c>
      <c r="C6842" s="54">
        <v>0.95</v>
      </c>
    </row>
    <row r="6843" spans="2:3" x14ac:dyDescent="0.2">
      <c r="B6843" s="5">
        <v>45131.746527777781</v>
      </c>
      <c r="C6843" s="54">
        <v>0.9</v>
      </c>
    </row>
    <row r="6844" spans="2:3" x14ac:dyDescent="0.2">
      <c r="B6844" s="5">
        <v>45131.75</v>
      </c>
      <c r="C6844" s="54">
        <v>0.79</v>
      </c>
    </row>
    <row r="6845" spans="2:3" x14ac:dyDescent="0.2">
      <c r="B6845" s="5">
        <v>45131.753472222219</v>
      </c>
      <c r="C6845" s="54">
        <v>0.86</v>
      </c>
    </row>
    <row r="6846" spans="2:3" x14ac:dyDescent="0.2">
      <c r="B6846" s="5">
        <v>45131.756944444445</v>
      </c>
      <c r="C6846" s="54">
        <v>0.87</v>
      </c>
    </row>
    <row r="6847" spans="2:3" x14ac:dyDescent="0.2">
      <c r="B6847" s="5">
        <v>45131.760416666664</v>
      </c>
      <c r="C6847" s="54">
        <v>0.86</v>
      </c>
    </row>
    <row r="6848" spans="2:3" x14ac:dyDescent="0.2">
      <c r="B6848" s="5">
        <v>45131.763888888891</v>
      </c>
      <c r="C6848" s="54">
        <v>0.81</v>
      </c>
    </row>
    <row r="6849" spans="2:3" x14ac:dyDescent="0.2">
      <c r="B6849" s="5">
        <v>45131.767361111109</v>
      </c>
      <c r="C6849" s="54">
        <v>0.86</v>
      </c>
    </row>
    <row r="6850" spans="2:3" x14ac:dyDescent="0.2">
      <c r="B6850" s="5">
        <v>45131.770833333336</v>
      </c>
      <c r="C6850" s="54">
        <v>0.88</v>
      </c>
    </row>
    <row r="6851" spans="2:3" x14ac:dyDescent="0.2">
      <c r="B6851" s="5">
        <v>45131.774305555555</v>
      </c>
      <c r="C6851" s="54">
        <v>0.86</v>
      </c>
    </row>
    <row r="6852" spans="2:3" x14ac:dyDescent="0.2">
      <c r="B6852" s="5">
        <v>45131.777777777781</v>
      </c>
      <c r="C6852" s="54">
        <v>0.86</v>
      </c>
    </row>
    <row r="6853" spans="2:3" x14ac:dyDescent="0.2">
      <c r="B6853" s="5">
        <v>45131.78125</v>
      </c>
      <c r="C6853" s="54">
        <v>0.89</v>
      </c>
    </row>
    <row r="6854" spans="2:3" x14ac:dyDescent="0.2">
      <c r="B6854" s="5">
        <v>45131.784722222219</v>
      </c>
      <c r="C6854" s="54">
        <v>0.89</v>
      </c>
    </row>
    <row r="6855" spans="2:3" x14ac:dyDescent="0.2">
      <c r="B6855" s="5">
        <v>45131.788194444445</v>
      </c>
      <c r="C6855" s="54">
        <v>0.92</v>
      </c>
    </row>
    <row r="6856" spans="2:3" x14ac:dyDescent="0.2">
      <c r="B6856" s="5">
        <v>45131.791666666664</v>
      </c>
      <c r="C6856" s="54">
        <v>0.94</v>
      </c>
    </row>
    <row r="6857" spans="2:3" x14ac:dyDescent="0.2">
      <c r="B6857" s="5">
        <v>45131.795138888891</v>
      </c>
      <c r="C6857" s="54">
        <v>0.96</v>
      </c>
    </row>
    <row r="6858" spans="2:3" x14ac:dyDescent="0.2">
      <c r="B6858" s="5">
        <v>45131.798611111109</v>
      </c>
      <c r="C6858" s="54">
        <v>0.99</v>
      </c>
    </row>
    <row r="6859" spans="2:3" x14ac:dyDescent="0.2">
      <c r="B6859" s="5">
        <v>45131.802083333336</v>
      </c>
      <c r="C6859" s="54">
        <v>1.05</v>
      </c>
    </row>
    <row r="6860" spans="2:3" x14ac:dyDescent="0.2">
      <c r="B6860" s="5">
        <v>45131.805555555555</v>
      </c>
      <c r="C6860" s="54">
        <v>1.0900000000000001</v>
      </c>
    </row>
    <row r="6861" spans="2:3" x14ac:dyDescent="0.2">
      <c r="B6861" s="5">
        <v>45131.809027777781</v>
      </c>
      <c r="C6861" s="54">
        <v>1.1499999999999999</v>
      </c>
    </row>
    <row r="6862" spans="2:3" x14ac:dyDescent="0.2">
      <c r="B6862" s="5">
        <v>45131.8125</v>
      </c>
      <c r="C6862" s="54">
        <v>1.2</v>
      </c>
    </row>
    <row r="6863" spans="2:3" x14ac:dyDescent="0.2">
      <c r="B6863" s="5">
        <v>45131.815972222219</v>
      </c>
      <c r="C6863" s="54">
        <v>1.27</v>
      </c>
    </row>
    <row r="6864" spans="2:3" x14ac:dyDescent="0.2">
      <c r="B6864" s="5">
        <v>45131.819444444445</v>
      </c>
      <c r="C6864" s="54">
        <v>1.34</v>
      </c>
    </row>
    <row r="6865" spans="2:3" x14ac:dyDescent="0.2">
      <c r="B6865" s="5">
        <v>45131.822916666664</v>
      </c>
      <c r="C6865" s="54">
        <v>1.44</v>
      </c>
    </row>
    <row r="6866" spans="2:3" x14ac:dyDescent="0.2">
      <c r="B6866" s="5">
        <v>45131.826388888891</v>
      </c>
      <c r="C6866" s="54">
        <v>1.53</v>
      </c>
    </row>
    <row r="6867" spans="2:3" x14ac:dyDescent="0.2">
      <c r="B6867" s="5">
        <v>45131.829861111109</v>
      </c>
      <c r="C6867" s="54">
        <v>1.64</v>
      </c>
    </row>
    <row r="6868" spans="2:3" x14ac:dyDescent="0.2">
      <c r="B6868" s="5">
        <v>45131.833333333336</v>
      </c>
      <c r="C6868" s="54">
        <v>1.73</v>
      </c>
    </row>
    <row r="6869" spans="2:3" x14ac:dyDescent="0.2">
      <c r="B6869" s="5">
        <v>45131.836805555555</v>
      </c>
      <c r="C6869" s="54">
        <v>1.83</v>
      </c>
    </row>
    <row r="6870" spans="2:3" x14ac:dyDescent="0.2">
      <c r="B6870" s="5">
        <v>45131.840277777781</v>
      </c>
      <c r="C6870" s="54">
        <v>1.95</v>
      </c>
    </row>
    <row r="6871" spans="2:3" x14ac:dyDescent="0.2">
      <c r="B6871" s="5">
        <v>45131.84375</v>
      </c>
      <c r="C6871" s="54">
        <v>2.0699999999999998</v>
      </c>
    </row>
    <row r="6872" spans="2:3" x14ac:dyDescent="0.2">
      <c r="B6872" s="5">
        <v>45131.847222222219</v>
      </c>
      <c r="C6872" s="54">
        <v>2.19</v>
      </c>
    </row>
    <row r="6873" spans="2:3" x14ac:dyDescent="0.2">
      <c r="B6873" s="5">
        <v>45131.850694444445</v>
      </c>
      <c r="C6873" s="54">
        <v>2.3199999999999998</v>
      </c>
    </row>
    <row r="6874" spans="2:3" x14ac:dyDescent="0.2">
      <c r="B6874" s="5">
        <v>45131.854166666664</v>
      </c>
      <c r="C6874" s="54">
        <v>2.44</v>
      </c>
    </row>
    <row r="6875" spans="2:3" x14ac:dyDescent="0.2">
      <c r="B6875" s="5">
        <v>45131.857638888891</v>
      </c>
      <c r="C6875" s="54">
        <v>2.57</v>
      </c>
    </row>
    <row r="6876" spans="2:3" x14ac:dyDescent="0.2">
      <c r="B6876" s="5">
        <v>45131.861111111109</v>
      </c>
      <c r="C6876" s="54">
        <v>2.69</v>
      </c>
    </row>
    <row r="6877" spans="2:3" x14ac:dyDescent="0.2">
      <c r="B6877" s="5">
        <v>45131.864583333336</v>
      </c>
      <c r="C6877" s="54">
        <v>2.84</v>
      </c>
    </row>
    <row r="6878" spans="2:3" x14ac:dyDescent="0.2">
      <c r="B6878" s="5">
        <v>45131.868055555555</v>
      </c>
      <c r="C6878" s="54">
        <v>2.94</v>
      </c>
    </row>
    <row r="6879" spans="2:3" x14ac:dyDescent="0.2">
      <c r="B6879" s="5">
        <v>45131.871527777781</v>
      </c>
      <c r="C6879" s="54">
        <v>3.09</v>
      </c>
    </row>
    <row r="6880" spans="2:3" x14ac:dyDescent="0.2">
      <c r="B6880" s="5">
        <v>45131.875</v>
      </c>
      <c r="C6880" s="54">
        <v>3.2</v>
      </c>
    </row>
    <row r="6881" spans="2:3" x14ac:dyDescent="0.2">
      <c r="B6881" s="5">
        <v>45131.878472222219</v>
      </c>
      <c r="C6881" s="54">
        <v>3.33</v>
      </c>
    </row>
    <row r="6882" spans="2:3" x14ac:dyDescent="0.2">
      <c r="B6882" s="5">
        <v>45131.881944444445</v>
      </c>
      <c r="C6882" s="54">
        <v>3.47</v>
      </c>
    </row>
    <row r="6883" spans="2:3" x14ac:dyDescent="0.2">
      <c r="B6883" s="5">
        <v>45131.885416666664</v>
      </c>
      <c r="C6883" s="54">
        <v>3.56</v>
      </c>
    </row>
    <row r="6884" spans="2:3" x14ac:dyDescent="0.2">
      <c r="B6884" s="5">
        <v>45131.888888888891</v>
      </c>
      <c r="C6884" s="54">
        <v>3.67</v>
      </c>
    </row>
    <row r="6885" spans="2:3" x14ac:dyDescent="0.2">
      <c r="B6885" s="5">
        <v>45131.892361111109</v>
      </c>
      <c r="C6885" s="54">
        <v>3.79</v>
      </c>
    </row>
    <row r="6886" spans="2:3" x14ac:dyDescent="0.2">
      <c r="B6886" s="5">
        <v>45131.895833333336</v>
      </c>
      <c r="C6886" s="54">
        <v>3.88</v>
      </c>
    </row>
    <row r="6887" spans="2:3" x14ac:dyDescent="0.2">
      <c r="B6887" s="5">
        <v>45131.899305555555</v>
      </c>
      <c r="C6887" s="54">
        <v>3.98</v>
      </c>
    </row>
    <row r="6888" spans="2:3" x14ac:dyDescent="0.2">
      <c r="B6888" s="5">
        <v>45131.902777777781</v>
      </c>
      <c r="C6888" s="54">
        <v>4.0599999999999996</v>
      </c>
    </row>
    <row r="6889" spans="2:3" x14ac:dyDescent="0.2">
      <c r="B6889" s="5">
        <v>45131.90625</v>
      </c>
      <c r="C6889" s="54">
        <v>4.1500000000000004</v>
      </c>
    </row>
    <row r="6890" spans="2:3" x14ac:dyDescent="0.2">
      <c r="B6890" s="5">
        <v>45131.909722222219</v>
      </c>
      <c r="C6890" s="54">
        <v>4.22</v>
      </c>
    </row>
    <row r="6891" spans="2:3" x14ac:dyDescent="0.2">
      <c r="B6891" s="5">
        <v>45131.913194444445</v>
      </c>
      <c r="C6891" s="54">
        <v>4.29</v>
      </c>
    </row>
    <row r="6892" spans="2:3" x14ac:dyDescent="0.2">
      <c r="B6892" s="5">
        <v>45131.916666666664</v>
      </c>
      <c r="C6892" s="54">
        <v>4.3499999999999996</v>
      </c>
    </row>
    <row r="6893" spans="2:3" x14ac:dyDescent="0.2">
      <c r="B6893" s="5">
        <v>45131.920138888891</v>
      </c>
      <c r="C6893" s="54">
        <v>4.42</v>
      </c>
    </row>
    <row r="6894" spans="2:3" x14ac:dyDescent="0.2">
      <c r="B6894" s="5">
        <v>45131.923611111109</v>
      </c>
      <c r="C6894" s="54">
        <v>4.45</v>
      </c>
    </row>
    <row r="6895" spans="2:3" x14ac:dyDescent="0.2">
      <c r="B6895" s="5">
        <v>45131.927083333336</v>
      </c>
      <c r="C6895" s="54">
        <v>4.5</v>
      </c>
    </row>
    <row r="6896" spans="2:3" x14ac:dyDescent="0.2">
      <c r="B6896" s="5">
        <v>45131.930555555555</v>
      </c>
      <c r="C6896" s="54">
        <v>4.53</v>
      </c>
    </row>
    <row r="6897" spans="2:3" x14ac:dyDescent="0.2">
      <c r="B6897" s="5">
        <v>45131.934027777781</v>
      </c>
      <c r="C6897" s="54">
        <v>4.55</v>
      </c>
    </row>
    <row r="6898" spans="2:3" x14ac:dyDescent="0.2">
      <c r="B6898" s="5">
        <v>45131.9375</v>
      </c>
      <c r="C6898" s="54">
        <v>4.58</v>
      </c>
    </row>
    <row r="6899" spans="2:3" x14ac:dyDescent="0.2">
      <c r="B6899" s="5">
        <v>45131.940972222219</v>
      </c>
      <c r="C6899" s="54">
        <v>4.5999999999999996</v>
      </c>
    </row>
    <row r="6900" spans="2:3" x14ac:dyDescent="0.2">
      <c r="B6900" s="5">
        <v>45131.944444444445</v>
      </c>
      <c r="C6900" s="54">
        <v>4.62</v>
      </c>
    </row>
    <row r="6901" spans="2:3" x14ac:dyDescent="0.2">
      <c r="B6901" s="5">
        <v>45131.947916666664</v>
      </c>
      <c r="C6901" s="54">
        <v>4.59</v>
      </c>
    </row>
    <row r="6902" spans="2:3" x14ac:dyDescent="0.2">
      <c r="B6902" s="5">
        <v>45131.951388888891</v>
      </c>
      <c r="C6902" s="54">
        <v>4.6399999999999997</v>
      </c>
    </row>
    <row r="6903" spans="2:3" x14ac:dyDescent="0.2">
      <c r="B6903" s="5">
        <v>45131.954861111109</v>
      </c>
      <c r="C6903" s="54">
        <v>4.63</v>
      </c>
    </row>
    <row r="6904" spans="2:3" x14ac:dyDescent="0.2">
      <c r="B6904" s="5">
        <v>45131.958333333336</v>
      </c>
      <c r="C6904" s="54">
        <v>4.6399999999999997</v>
      </c>
    </row>
    <row r="6905" spans="2:3" x14ac:dyDescent="0.2">
      <c r="B6905" s="5">
        <v>45131.961805555555</v>
      </c>
      <c r="C6905" s="54">
        <v>4.63</v>
      </c>
    </row>
    <row r="6906" spans="2:3" x14ac:dyDescent="0.2">
      <c r="B6906" s="5">
        <v>45131.965277777781</v>
      </c>
      <c r="C6906" s="54">
        <v>4.63</v>
      </c>
    </row>
    <row r="6907" spans="2:3" x14ac:dyDescent="0.2">
      <c r="B6907" s="5">
        <v>45131.96875</v>
      </c>
      <c r="C6907" s="54">
        <v>4.62</v>
      </c>
    </row>
    <row r="6908" spans="2:3" x14ac:dyDescent="0.2">
      <c r="B6908" s="5">
        <v>45131.972222222219</v>
      </c>
      <c r="C6908" s="54">
        <v>4.6100000000000003</v>
      </c>
    </row>
    <row r="6909" spans="2:3" x14ac:dyDescent="0.2">
      <c r="B6909" s="5">
        <v>45131.975694444445</v>
      </c>
      <c r="C6909" s="54">
        <v>4.6100000000000003</v>
      </c>
    </row>
    <row r="6910" spans="2:3" x14ac:dyDescent="0.2">
      <c r="B6910" s="5">
        <v>45131.979166666664</v>
      </c>
      <c r="C6910" s="54">
        <v>4.5999999999999996</v>
      </c>
    </row>
    <row r="6911" spans="2:3" x14ac:dyDescent="0.2">
      <c r="B6911" s="5">
        <v>45131.982638888891</v>
      </c>
      <c r="C6911" s="54">
        <v>4.57</v>
      </c>
    </row>
    <row r="6912" spans="2:3" x14ac:dyDescent="0.2">
      <c r="B6912" s="5">
        <v>45131.986111111109</v>
      </c>
      <c r="C6912" s="54">
        <v>4.54</v>
      </c>
    </row>
    <row r="6913" spans="2:3" x14ac:dyDescent="0.2">
      <c r="B6913" s="5">
        <v>45131.989583333336</v>
      </c>
      <c r="C6913" s="54">
        <v>4.5199999999999996</v>
      </c>
    </row>
    <row r="6914" spans="2:3" x14ac:dyDescent="0.2">
      <c r="B6914" s="5">
        <v>45131.993055555555</v>
      </c>
      <c r="C6914" s="54">
        <v>4.4800000000000004</v>
      </c>
    </row>
    <row r="6915" spans="2:3" x14ac:dyDescent="0.2">
      <c r="B6915" s="5">
        <v>45131.996527777781</v>
      </c>
      <c r="C6915" s="54">
        <v>4.4800000000000004</v>
      </c>
    </row>
    <row r="6916" spans="2:3" x14ac:dyDescent="0.2">
      <c r="B6916" s="5">
        <v>45132</v>
      </c>
      <c r="C6916" s="54">
        <v>4.4400000000000004</v>
      </c>
    </row>
    <row r="6917" spans="2:3" x14ac:dyDescent="0.2">
      <c r="B6917" s="5">
        <v>45132.003472222219</v>
      </c>
      <c r="C6917" s="54">
        <v>4.42</v>
      </c>
    </row>
    <row r="6918" spans="2:3" x14ac:dyDescent="0.2">
      <c r="B6918" s="5">
        <v>45132.006944444445</v>
      </c>
      <c r="C6918" s="54">
        <v>4.34</v>
      </c>
    </row>
    <row r="6919" spans="2:3" x14ac:dyDescent="0.2">
      <c r="B6919" s="5">
        <v>45132.010416666664</v>
      </c>
      <c r="C6919" s="54">
        <v>4.3</v>
      </c>
    </row>
    <row r="6920" spans="2:3" x14ac:dyDescent="0.2">
      <c r="B6920" s="5">
        <v>45132.013888888891</v>
      </c>
      <c r="C6920" s="54">
        <v>4.28</v>
      </c>
    </row>
    <row r="6921" spans="2:3" x14ac:dyDescent="0.2">
      <c r="B6921" s="5">
        <v>45132.017361111109</v>
      </c>
      <c r="C6921" s="54">
        <v>4.2300000000000004</v>
      </c>
    </row>
    <row r="6922" spans="2:3" x14ac:dyDescent="0.2">
      <c r="B6922" s="5">
        <v>45132.020833333336</v>
      </c>
      <c r="C6922" s="54">
        <v>4.18</v>
      </c>
    </row>
    <row r="6923" spans="2:3" x14ac:dyDescent="0.2">
      <c r="B6923" s="5">
        <v>45132.024305555555</v>
      </c>
      <c r="C6923" s="54">
        <v>4.1399999999999997</v>
      </c>
    </row>
    <row r="6924" spans="2:3" x14ac:dyDescent="0.2">
      <c r="B6924" s="5">
        <v>45132.027777777781</v>
      </c>
      <c r="C6924" s="54">
        <v>4.08</v>
      </c>
    </row>
    <row r="6925" spans="2:3" x14ac:dyDescent="0.2">
      <c r="B6925" s="5">
        <v>45132.03125</v>
      </c>
      <c r="C6925" s="54">
        <v>4.03</v>
      </c>
    </row>
    <row r="6926" spans="2:3" x14ac:dyDescent="0.2">
      <c r="B6926" s="5">
        <v>45132.034722222219</v>
      </c>
      <c r="C6926" s="54">
        <v>3.99</v>
      </c>
    </row>
    <row r="6927" spans="2:3" x14ac:dyDescent="0.2">
      <c r="B6927" s="5">
        <v>45132.038194444445</v>
      </c>
      <c r="C6927" s="54">
        <v>3.95</v>
      </c>
    </row>
    <row r="6928" spans="2:3" x14ac:dyDescent="0.2">
      <c r="B6928" s="5">
        <v>45132.041666666664</v>
      </c>
      <c r="C6928" s="54">
        <v>3.88</v>
      </c>
    </row>
    <row r="6929" spans="2:3" x14ac:dyDescent="0.2">
      <c r="B6929" s="5">
        <v>45132.045138888891</v>
      </c>
      <c r="C6929" s="54">
        <v>3.84</v>
      </c>
    </row>
    <row r="6930" spans="2:3" x14ac:dyDescent="0.2">
      <c r="B6930" s="5">
        <v>45132.048611111109</v>
      </c>
      <c r="C6930" s="54">
        <v>3.79</v>
      </c>
    </row>
    <row r="6931" spans="2:3" x14ac:dyDescent="0.2">
      <c r="B6931" s="5">
        <v>45132.052083333336</v>
      </c>
      <c r="C6931" s="54">
        <v>3.73</v>
      </c>
    </row>
    <row r="6932" spans="2:3" x14ac:dyDescent="0.2">
      <c r="B6932" s="5">
        <v>45132.055555555555</v>
      </c>
      <c r="C6932" s="54">
        <v>3.68</v>
      </c>
    </row>
    <row r="6933" spans="2:3" x14ac:dyDescent="0.2">
      <c r="B6933" s="5">
        <v>45132.059027777781</v>
      </c>
      <c r="C6933" s="54">
        <v>3.63</v>
      </c>
    </row>
    <row r="6934" spans="2:3" x14ac:dyDescent="0.2">
      <c r="B6934" s="5">
        <v>45132.0625</v>
      </c>
      <c r="C6934" s="54">
        <v>3.59</v>
      </c>
    </row>
    <row r="6935" spans="2:3" x14ac:dyDescent="0.2">
      <c r="B6935" s="5">
        <v>45132.065972222219</v>
      </c>
      <c r="C6935" s="54">
        <v>3.54</v>
      </c>
    </row>
    <row r="6936" spans="2:3" x14ac:dyDescent="0.2">
      <c r="B6936" s="5">
        <v>45132.069444444445</v>
      </c>
      <c r="C6936" s="54">
        <v>3.49</v>
      </c>
    </row>
    <row r="6937" spans="2:3" x14ac:dyDescent="0.2">
      <c r="B6937" s="5">
        <v>45132.072916666664</v>
      </c>
      <c r="C6937" s="54">
        <v>3.45</v>
      </c>
    </row>
    <row r="6938" spans="2:3" x14ac:dyDescent="0.2">
      <c r="B6938" s="5">
        <v>45132.076388888891</v>
      </c>
      <c r="C6938" s="54">
        <v>3.4</v>
      </c>
    </row>
    <row r="6939" spans="2:3" x14ac:dyDescent="0.2">
      <c r="B6939" s="5">
        <v>45132.079861111109</v>
      </c>
      <c r="C6939" s="54">
        <v>3.37</v>
      </c>
    </row>
    <row r="6940" spans="2:3" x14ac:dyDescent="0.2">
      <c r="B6940" s="5">
        <v>45132.083333333336</v>
      </c>
      <c r="C6940" s="54">
        <v>3.33</v>
      </c>
    </row>
    <row r="6941" spans="2:3" x14ac:dyDescent="0.2">
      <c r="B6941" s="5">
        <v>45132.086805555555</v>
      </c>
      <c r="C6941" s="54">
        <v>3.26</v>
      </c>
    </row>
    <row r="6942" spans="2:3" x14ac:dyDescent="0.2">
      <c r="B6942" s="5">
        <v>45132.090277777781</v>
      </c>
      <c r="C6942" s="54">
        <v>3.26</v>
      </c>
    </row>
    <row r="6943" spans="2:3" x14ac:dyDescent="0.2">
      <c r="B6943" s="5">
        <v>45132.09375</v>
      </c>
      <c r="C6943" s="54">
        <v>3.23</v>
      </c>
    </row>
    <row r="6944" spans="2:3" x14ac:dyDescent="0.2">
      <c r="B6944" s="5">
        <v>45132.097222222219</v>
      </c>
      <c r="C6944" s="54">
        <v>3.2</v>
      </c>
    </row>
    <row r="6945" spans="2:3" x14ac:dyDescent="0.2">
      <c r="B6945" s="5">
        <v>45132.100694444445</v>
      </c>
      <c r="C6945" s="54">
        <v>3.16</v>
      </c>
    </row>
    <row r="6946" spans="2:3" x14ac:dyDescent="0.2">
      <c r="B6946" s="5">
        <v>45132.104166666664</v>
      </c>
      <c r="C6946" s="54">
        <v>3.13</v>
      </c>
    </row>
    <row r="6947" spans="2:3" x14ac:dyDescent="0.2">
      <c r="B6947" s="5">
        <v>45132.107638888891</v>
      </c>
      <c r="C6947" s="54">
        <v>3.11</v>
      </c>
    </row>
    <row r="6948" spans="2:3" x14ac:dyDescent="0.2">
      <c r="B6948" s="5">
        <v>45132.111111111109</v>
      </c>
      <c r="C6948" s="54">
        <v>3.08</v>
      </c>
    </row>
    <row r="6949" spans="2:3" x14ac:dyDescent="0.2">
      <c r="B6949" s="5">
        <v>45132.114583333336</v>
      </c>
      <c r="C6949" s="54">
        <v>3.06</v>
      </c>
    </row>
    <row r="6950" spans="2:3" x14ac:dyDescent="0.2">
      <c r="B6950" s="5">
        <v>45132.118055555555</v>
      </c>
      <c r="C6950" s="54">
        <v>3.03</v>
      </c>
    </row>
    <row r="6951" spans="2:3" x14ac:dyDescent="0.2">
      <c r="B6951" s="5">
        <v>45132.121527777781</v>
      </c>
      <c r="C6951" s="54">
        <v>3</v>
      </c>
    </row>
    <row r="6952" spans="2:3" x14ac:dyDescent="0.2">
      <c r="B6952" s="5">
        <v>45132.125</v>
      </c>
      <c r="C6952" s="54">
        <v>2.97</v>
      </c>
    </row>
    <row r="6953" spans="2:3" x14ac:dyDescent="0.2">
      <c r="B6953" s="5">
        <v>45132.128472222219</v>
      </c>
      <c r="C6953" s="54">
        <v>2.94</v>
      </c>
    </row>
    <row r="6954" spans="2:3" x14ac:dyDescent="0.2">
      <c r="B6954" s="5">
        <v>45132.131944444445</v>
      </c>
      <c r="C6954" s="54">
        <v>2.92</v>
      </c>
    </row>
    <row r="6955" spans="2:3" x14ac:dyDescent="0.2">
      <c r="B6955" s="5">
        <v>45132.135416666664</v>
      </c>
      <c r="C6955" s="54">
        <v>2.89</v>
      </c>
    </row>
    <row r="6956" spans="2:3" x14ac:dyDescent="0.2">
      <c r="B6956" s="5">
        <v>45132.138888888891</v>
      </c>
      <c r="C6956" s="54">
        <v>2.86</v>
      </c>
    </row>
    <row r="6957" spans="2:3" x14ac:dyDescent="0.2">
      <c r="B6957" s="5">
        <v>45132.142361111109</v>
      </c>
      <c r="C6957" s="54">
        <v>2.83</v>
      </c>
    </row>
    <row r="6958" spans="2:3" x14ac:dyDescent="0.2">
      <c r="B6958" s="5">
        <v>45132.145833333336</v>
      </c>
      <c r="C6958" s="54">
        <v>2.81</v>
      </c>
    </row>
    <row r="6959" spans="2:3" x14ac:dyDescent="0.2">
      <c r="B6959" s="5">
        <v>45132.149305555555</v>
      </c>
      <c r="C6959" s="54">
        <v>2.8</v>
      </c>
    </row>
    <row r="6960" spans="2:3" x14ac:dyDescent="0.2">
      <c r="B6960" s="5">
        <v>45132.152777777781</v>
      </c>
      <c r="C6960" s="54">
        <v>2.76</v>
      </c>
    </row>
    <row r="6961" spans="2:3" x14ac:dyDescent="0.2">
      <c r="B6961" s="5">
        <v>45132.15625</v>
      </c>
      <c r="C6961" s="54">
        <v>2.74</v>
      </c>
    </row>
    <row r="6962" spans="2:3" x14ac:dyDescent="0.2">
      <c r="B6962" s="5">
        <v>45132.159722222219</v>
      </c>
      <c r="C6962" s="54">
        <v>2.72</v>
      </c>
    </row>
    <row r="6963" spans="2:3" x14ac:dyDescent="0.2">
      <c r="B6963" s="5">
        <v>45132.163194444445</v>
      </c>
      <c r="C6963" s="54">
        <v>2.68</v>
      </c>
    </row>
    <row r="6964" spans="2:3" x14ac:dyDescent="0.2">
      <c r="B6964" s="5">
        <v>45132.166666666664</v>
      </c>
      <c r="C6964" s="54">
        <v>2.66</v>
      </c>
    </row>
    <row r="6965" spans="2:3" x14ac:dyDescent="0.2">
      <c r="B6965" s="5">
        <v>45132.170138888891</v>
      </c>
      <c r="C6965" s="54">
        <v>2.63</v>
      </c>
    </row>
    <row r="6966" spans="2:3" x14ac:dyDescent="0.2">
      <c r="B6966" s="5">
        <v>45132.173611111109</v>
      </c>
      <c r="C6966" s="54">
        <v>2.6</v>
      </c>
    </row>
    <row r="6967" spans="2:3" x14ac:dyDescent="0.2">
      <c r="B6967" s="5">
        <v>45132.177083333336</v>
      </c>
      <c r="C6967" s="54">
        <v>2.56</v>
      </c>
    </row>
    <row r="6968" spans="2:3" x14ac:dyDescent="0.2">
      <c r="B6968" s="5">
        <v>45132.180555555555</v>
      </c>
      <c r="C6968" s="54">
        <v>2.5299999999999998</v>
      </c>
    </row>
    <row r="6969" spans="2:3" x14ac:dyDescent="0.2">
      <c r="B6969" s="5">
        <v>45132.184027777781</v>
      </c>
      <c r="C6969" s="54">
        <v>2.52</v>
      </c>
    </row>
    <row r="6970" spans="2:3" x14ac:dyDescent="0.2">
      <c r="B6970" s="5">
        <v>45132.1875</v>
      </c>
      <c r="C6970" s="54">
        <v>2.46</v>
      </c>
    </row>
    <row r="6971" spans="2:3" x14ac:dyDescent="0.2">
      <c r="B6971" s="5">
        <v>45132.190972222219</v>
      </c>
      <c r="C6971" s="54">
        <v>2.44</v>
      </c>
    </row>
    <row r="6972" spans="2:3" x14ac:dyDescent="0.2">
      <c r="B6972" s="5">
        <v>45132.194444444445</v>
      </c>
      <c r="C6972" s="54">
        <v>2.4</v>
      </c>
    </row>
    <row r="6973" spans="2:3" x14ac:dyDescent="0.2">
      <c r="B6973" s="5">
        <v>45132.197916666664</v>
      </c>
      <c r="C6973" s="54">
        <v>2.37</v>
      </c>
    </row>
    <row r="6974" spans="2:3" x14ac:dyDescent="0.2">
      <c r="B6974" s="5">
        <v>45132.201388888891</v>
      </c>
      <c r="C6974" s="54">
        <v>2.35</v>
      </c>
    </row>
    <row r="6975" spans="2:3" x14ac:dyDescent="0.2">
      <c r="B6975" s="5">
        <v>45132.204861111109</v>
      </c>
      <c r="C6975" s="54">
        <v>2.31</v>
      </c>
    </row>
    <row r="6976" spans="2:3" x14ac:dyDescent="0.2">
      <c r="B6976" s="5">
        <v>45132.208333333336</v>
      </c>
      <c r="C6976" s="54">
        <v>2.2799999999999998</v>
      </c>
    </row>
    <row r="6977" spans="2:3" x14ac:dyDescent="0.2">
      <c r="B6977" s="5">
        <v>45132.211805555555</v>
      </c>
      <c r="C6977" s="54">
        <v>2.2400000000000002</v>
      </c>
    </row>
    <row r="6978" spans="2:3" x14ac:dyDescent="0.2">
      <c r="B6978" s="5">
        <v>45132.215277777781</v>
      </c>
      <c r="C6978" s="54">
        <v>2.2200000000000002</v>
      </c>
    </row>
    <row r="6979" spans="2:3" x14ac:dyDescent="0.2">
      <c r="B6979" s="5">
        <v>45132.21875</v>
      </c>
      <c r="C6979" s="54">
        <v>2.1800000000000002</v>
      </c>
    </row>
    <row r="6980" spans="2:3" x14ac:dyDescent="0.2">
      <c r="B6980" s="5">
        <v>45132.222222222219</v>
      </c>
      <c r="C6980" s="54">
        <v>2.16</v>
      </c>
    </row>
    <row r="6981" spans="2:3" x14ac:dyDescent="0.2">
      <c r="B6981" s="5">
        <v>45132.225694444445</v>
      </c>
      <c r="C6981" s="54">
        <v>2.12</v>
      </c>
    </row>
    <row r="6982" spans="2:3" x14ac:dyDescent="0.2">
      <c r="B6982" s="5">
        <v>45132.229166666664</v>
      </c>
      <c r="C6982" s="54">
        <v>2.09</v>
      </c>
    </row>
    <row r="6983" spans="2:3" x14ac:dyDescent="0.2">
      <c r="B6983" s="5">
        <v>45132.232638888891</v>
      </c>
      <c r="C6983" s="54">
        <v>2.06</v>
      </c>
    </row>
    <row r="6984" spans="2:3" x14ac:dyDescent="0.2">
      <c r="B6984" s="5">
        <v>45132.236111111109</v>
      </c>
      <c r="C6984" s="54">
        <v>2.04</v>
      </c>
    </row>
    <row r="6985" spans="2:3" x14ac:dyDescent="0.2">
      <c r="B6985" s="5">
        <v>45132.239583333336</v>
      </c>
      <c r="C6985" s="54">
        <v>2.0099999999999998</v>
      </c>
    </row>
    <row r="6986" spans="2:3" x14ac:dyDescent="0.2">
      <c r="B6986" s="5">
        <v>45132.243055555555</v>
      </c>
      <c r="C6986" s="54">
        <v>1.98</v>
      </c>
    </row>
    <row r="6987" spans="2:3" x14ac:dyDescent="0.2">
      <c r="B6987" s="5">
        <v>45132.246527777781</v>
      </c>
      <c r="C6987" s="54">
        <v>1.96</v>
      </c>
    </row>
    <row r="6988" spans="2:3" x14ac:dyDescent="0.2">
      <c r="B6988" s="5">
        <v>45132.25</v>
      </c>
      <c r="C6988" s="54">
        <v>1.93</v>
      </c>
    </row>
    <row r="6989" spans="2:3" x14ac:dyDescent="0.2">
      <c r="B6989" s="5">
        <v>45132.253472222219</v>
      </c>
      <c r="C6989" s="54">
        <v>1.9</v>
      </c>
    </row>
    <row r="6990" spans="2:3" x14ac:dyDescent="0.2">
      <c r="B6990" s="5">
        <v>45132.256944444445</v>
      </c>
      <c r="C6990" s="54">
        <v>1.89</v>
      </c>
    </row>
    <row r="6991" spans="2:3" x14ac:dyDescent="0.2">
      <c r="B6991" s="5">
        <v>45132.260416666664</v>
      </c>
      <c r="C6991" s="54">
        <v>1.86</v>
      </c>
    </row>
    <row r="6992" spans="2:3" x14ac:dyDescent="0.2">
      <c r="B6992" s="5">
        <v>45132.263888888891</v>
      </c>
      <c r="C6992" s="54">
        <v>1.83</v>
      </c>
    </row>
    <row r="6993" spans="2:3" x14ac:dyDescent="0.2">
      <c r="B6993" s="5">
        <v>45132.267361111109</v>
      </c>
      <c r="C6993" s="54">
        <v>1.82</v>
      </c>
    </row>
    <row r="6994" spans="2:3" x14ac:dyDescent="0.2">
      <c r="B6994" s="5">
        <v>45132.270833333336</v>
      </c>
      <c r="C6994" s="54">
        <v>1.79</v>
      </c>
    </row>
    <row r="6995" spans="2:3" x14ac:dyDescent="0.2">
      <c r="B6995" s="5">
        <v>45132.274305555555</v>
      </c>
      <c r="C6995" s="54">
        <v>1.77</v>
      </c>
    </row>
    <row r="6996" spans="2:3" x14ac:dyDescent="0.2">
      <c r="B6996" s="5">
        <v>45132.277777777781</v>
      </c>
      <c r="C6996" s="54">
        <v>1.75</v>
      </c>
    </row>
    <row r="6997" spans="2:3" x14ac:dyDescent="0.2">
      <c r="B6997" s="5">
        <v>45132.28125</v>
      </c>
      <c r="C6997" s="54">
        <v>1.73</v>
      </c>
    </row>
    <row r="6998" spans="2:3" x14ac:dyDescent="0.2">
      <c r="B6998" s="5">
        <v>45132.284722222219</v>
      </c>
      <c r="C6998" s="54">
        <v>1.72</v>
      </c>
    </row>
    <row r="6999" spans="2:3" x14ac:dyDescent="0.2">
      <c r="B6999" s="5">
        <v>45132.288194444445</v>
      </c>
      <c r="C6999" s="54">
        <v>1.69</v>
      </c>
    </row>
    <row r="7000" spans="2:3" x14ac:dyDescent="0.2">
      <c r="B7000" s="5">
        <v>45132.291666666664</v>
      </c>
      <c r="C7000" s="54">
        <v>1.69</v>
      </c>
    </row>
    <row r="7001" spans="2:3" x14ac:dyDescent="0.2">
      <c r="B7001" s="5">
        <v>45132.295138888891</v>
      </c>
      <c r="C7001" s="54">
        <v>1.68</v>
      </c>
    </row>
    <row r="7002" spans="2:3" x14ac:dyDescent="0.2">
      <c r="B7002" s="5">
        <v>45132.298611111109</v>
      </c>
      <c r="C7002" s="54">
        <v>1.66</v>
      </c>
    </row>
    <row r="7003" spans="2:3" x14ac:dyDescent="0.2">
      <c r="B7003" s="5">
        <v>45132.302083333336</v>
      </c>
      <c r="C7003" s="54">
        <v>1.65</v>
      </c>
    </row>
    <row r="7004" spans="2:3" x14ac:dyDescent="0.2">
      <c r="B7004" s="5">
        <v>45132.305555555555</v>
      </c>
      <c r="C7004" s="54">
        <v>1.65</v>
      </c>
    </row>
    <row r="7005" spans="2:3" x14ac:dyDescent="0.2">
      <c r="B7005" s="5">
        <v>45132.309027777781</v>
      </c>
      <c r="C7005" s="54">
        <v>1.63</v>
      </c>
    </row>
    <row r="7006" spans="2:3" x14ac:dyDescent="0.2">
      <c r="B7006" s="5">
        <v>45132.3125</v>
      </c>
      <c r="C7006" s="54">
        <v>1.64</v>
      </c>
    </row>
    <row r="7007" spans="2:3" x14ac:dyDescent="0.2">
      <c r="B7007" s="5">
        <v>45132.315972222219</v>
      </c>
      <c r="C7007" s="54">
        <v>1.64</v>
      </c>
    </row>
    <row r="7008" spans="2:3" x14ac:dyDescent="0.2">
      <c r="B7008" s="5">
        <v>45132.319444444445</v>
      </c>
      <c r="C7008" s="54">
        <v>1.63</v>
      </c>
    </row>
    <row r="7009" spans="2:3" x14ac:dyDescent="0.2">
      <c r="B7009" s="5">
        <v>45132.322916666664</v>
      </c>
      <c r="C7009" s="54">
        <v>1.63</v>
      </c>
    </row>
    <row r="7010" spans="2:3" x14ac:dyDescent="0.2">
      <c r="B7010" s="5">
        <v>45132.326388888891</v>
      </c>
      <c r="C7010" s="54">
        <v>1.62</v>
      </c>
    </row>
    <row r="7011" spans="2:3" x14ac:dyDescent="0.2">
      <c r="B7011" s="5">
        <v>45132.329861111109</v>
      </c>
      <c r="C7011" s="54">
        <v>1.63</v>
      </c>
    </row>
    <row r="7012" spans="2:3" x14ac:dyDescent="0.2">
      <c r="B7012" s="5">
        <v>45132.333333333336</v>
      </c>
      <c r="C7012" s="54">
        <v>1.63</v>
      </c>
    </row>
    <row r="7013" spans="2:3" x14ac:dyDescent="0.2">
      <c r="B7013" s="5">
        <v>45132.336805555555</v>
      </c>
      <c r="C7013" s="54">
        <v>1.64</v>
      </c>
    </row>
    <row r="7014" spans="2:3" x14ac:dyDescent="0.2">
      <c r="B7014" s="5">
        <v>45132.340277777781</v>
      </c>
      <c r="C7014" s="54">
        <v>1.64</v>
      </c>
    </row>
    <row r="7015" spans="2:3" x14ac:dyDescent="0.2">
      <c r="B7015" s="5">
        <v>45132.34375</v>
      </c>
      <c r="C7015" s="54">
        <v>1.66</v>
      </c>
    </row>
    <row r="7016" spans="2:3" x14ac:dyDescent="0.2">
      <c r="B7016" s="5">
        <v>45132.347222222219</v>
      </c>
      <c r="C7016" s="54">
        <v>1.67</v>
      </c>
    </row>
    <row r="7017" spans="2:3" x14ac:dyDescent="0.2">
      <c r="B7017" s="5">
        <v>45132.350694444445</v>
      </c>
      <c r="C7017" s="54">
        <v>1.68</v>
      </c>
    </row>
    <row r="7018" spans="2:3" x14ac:dyDescent="0.2">
      <c r="B7018" s="5">
        <v>45132.354166666664</v>
      </c>
      <c r="C7018" s="54">
        <v>1.71</v>
      </c>
    </row>
    <row r="7019" spans="2:3" x14ac:dyDescent="0.2">
      <c r="B7019" s="5">
        <v>45132.357638888891</v>
      </c>
      <c r="C7019" s="54">
        <v>1.74</v>
      </c>
    </row>
    <row r="7020" spans="2:3" x14ac:dyDescent="0.2">
      <c r="B7020" s="5">
        <v>45132.361111111109</v>
      </c>
      <c r="C7020" s="54">
        <v>1.76</v>
      </c>
    </row>
    <row r="7021" spans="2:3" x14ac:dyDescent="0.2">
      <c r="B7021" s="5">
        <v>45132.364583333336</v>
      </c>
      <c r="C7021" s="54">
        <v>1.78</v>
      </c>
    </row>
    <row r="7022" spans="2:3" x14ac:dyDescent="0.2">
      <c r="B7022" s="5">
        <v>45132.368055555555</v>
      </c>
      <c r="C7022" s="54">
        <v>1.82</v>
      </c>
    </row>
    <row r="7023" spans="2:3" x14ac:dyDescent="0.2">
      <c r="B7023" s="5">
        <v>45132.371527777781</v>
      </c>
      <c r="C7023" s="54">
        <v>1.86</v>
      </c>
    </row>
    <row r="7024" spans="2:3" x14ac:dyDescent="0.2">
      <c r="B7024" s="5">
        <v>45132.375</v>
      </c>
      <c r="C7024" s="54">
        <v>1.9</v>
      </c>
    </row>
    <row r="7025" spans="2:3" x14ac:dyDescent="0.2">
      <c r="B7025" s="5">
        <v>45132.378472222219</v>
      </c>
      <c r="C7025" s="54">
        <v>1.93</v>
      </c>
    </row>
    <row r="7026" spans="2:3" x14ac:dyDescent="0.2">
      <c r="B7026" s="5">
        <v>45132.381944444445</v>
      </c>
      <c r="C7026" s="54">
        <v>1.98</v>
      </c>
    </row>
    <row r="7027" spans="2:3" x14ac:dyDescent="0.2">
      <c r="B7027" s="5">
        <v>45132.385416666664</v>
      </c>
      <c r="C7027" s="54">
        <v>2.0299999999999998</v>
      </c>
    </row>
    <row r="7028" spans="2:3" x14ac:dyDescent="0.2">
      <c r="B7028" s="5">
        <v>45132.388888888891</v>
      </c>
      <c r="C7028" s="54">
        <v>2.0699999999999998</v>
      </c>
    </row>
    <row r="7029" spans="2:3" x14ac:dyDescent="0.2">
      <c r="B7029" s="5">
        <v>45132.392361111109</v>
      </c>
      <c r="C7029" s="54">
        <v>2.13</v>
      </c>
    </row>
    <row r="7030" spans="2:3" x14ac:dyDescent="0.2">
      <c r="B7030" s="5">
        <v>45132.395833333336</v>
      </c>
      <c r="C7030" s="54">
        <v>2.17</v>
      </c>
    </row>
    <row r="7031" spans="2:3" x14ac:dyDescent="0.2">
      <c r="B7031" s="5">
        <v>45132.399305555555</v>
      </c>
      <c r="C7031" s="54">
        <v>2.2200000000000002</v>
      </c>
    </row>
    <row r="7032" spans="2:3" x14ac:dyDescent="0.2">
      <c r="B7032" s="5">
        <v>45132.402777777781</v>
      </c>
      <c r="C7032" s="54">
        <v>2.27</v>
      </c>
    </row>
    <row r="7033" spans="2:3" x14ac:dyDescent="0.2">
      <c r="B7033" s="5">
        <v>45132.40625</v>
      </c>
      <c r="C7033" s="54">
        <v>2.33</v>
      </c>
    </row>
    <row r="7034" spans="2:3" x14ac:dyDescent="0.2">
      <c r="B7034" s="5">
        <v>45132.409722222219</v>
      </c>
      <c r="C7034" s="54">
        <v>2.39</v>
      </c>
    </row>
    <row r="7035" spans="2:3" x14ac:dyDescent="0.2">
      <c r="B7035" s="5">
        <v>45132.413194444445</v>
      </c>
      <c r="C7035" s="54">
        <v>2.44</v>
      </c>
    </row>
    <row r="7036" spans="2:3" x14ac:dyDescent="0.2">
      <c r="B7036" s="5">
        <v>45132.416666666664</v>
      </c>
      <c r="C7036" s="54">
        <v>2.5</v>
      </c>
    </row>
    <row r="7037" spans="2:3" x14ac:dyDescent="0.2">
      <c r="B7037" s="5">
        <v>45132.420138888891</v>
      </c>
      <c r="C7037" s="54">
        <v>2.5499999999999998</v>
      </c>
    </row>
    <row r="7038" spans="2:3" x14ac:dyDescent="0.2">
      <c r="B7038" s="5">
        <v>45132.423611111109</v>
      </c>
      <c r="C7038" s="54">
        <v>2.61</v>
      </c>
    </row>
    <row r="7039" spans="2:3" x14ac:dyDescent="0.2">
      <c r="B7039" s="5">
        <v>45132.427083333336</v>
      </c>
      <c r="C7039" s="54">
        <v>2.66</v>
      </c>
    </row>
    <row r="7040" spans="2:3" x14ac:dyDescent="0.2">
      <c r="B7040" s="5">
        <v>45132.430555555555</v>
      </c>
      <c r="C7040" s="54">
        <v>2.7</v>
      </c>
    </row>
    <row r="7041" spans="2:3" x14ac:dyDescent="0.2">
      <c r="B7041" s="5">
        <v>45132.434027777781</v>
      </c>
      <c r="C7041" s="54">
        <v>2.76</v>
      </c>
    </row>
    <row r="7042" spans="2:3" x14ac:dyDescent="0.2">
      <c r="B7042" s="5">
        <v>45132.4375</v>
      </c>
      <c r="C7042" s="54">
        <v>2.8</v>
      </c>
    </row>
    <row r="7043" spans="2:3" x14ac:dyDescent="0.2">
      <c r="B7043" s="5">
        <v>45132.440972222219</v>
      </c>
      <c r="C7043" s="54">
        <v>2.85</v>
      </c>
    </row>
    <row r="7044" spans="2:3" x14ac:dyDescent="0.2">
      <c r="B7044" s="5">
        <v>45132.444444444445</v>
      </c>
      <c r="C7044" s="54">
        <v>2.88</v>
      </c>
    </row>
    <row r="7045" spans="2:3" x14ac:dyDescent="0.2">
      <c r="B7045" s="5">
        <v>45132.447916666664</v>
      </c>
      <c r="C7045" s="54">
        <v>2.92</v>
      </c>
    </row>
    <row r="7046" spans="2:3" x14ac:dyDescent="0.2">
      <c r="B7046" s="5">
        <v>45132.451388888891</v>
      </c>
      <c r="C7046" s="54">
        <v>2.95</v>
      </c>
    </row>
    <row r="7047" spans="2:3" x14ac:dyDescent="0.2">
      <c r="B7047" s="5">
        <v>45132.454861111109</v>
      </c>
      <c r="C7047" s="54">
        <v>2.96</v>
      </c>
    </row>
    <row r="7048" spans="2:3" x14ac:dyDescent="0.2">
      <c r="B7048" s="5">
        <v>45132.458333333336</v>
      </c>
      <c r="C7048" s="54">
        <v>2.98</v>
      </c>
    </row>
    <row r="7049" spans="2:3" x14ac:dyDescent="0.2">
      <c r="B7049" s="5">
        <v>45132.461805555555</v>
      </c>
      <c r="C7049" s="54">
        <v>3</v>
      </c>
    </row>
    <row r="7050" spans="2:3" x14ac:dyDescent="0.2">
      <c r="B7050" s="5">
        <v>45132.465277777781</v>
      </c>
      <c r="C7050" s="54">
        <v>3</v>
      </c>
    </row>
    <row r="7051" spans="2:3" x14ac:dyDescent="0.2">
      <c r="B7051" s="5">
        <v>45132.46875</v>
      </c>
      <c r="C7051" s="54">
        <v>3.01</v>
      </c>
    </row>
    <row r="7052" spans="2:3" x14ac:dyDescent="0.2">
      <c r="B7052" s="5">
        <v>45132.472222222219</v>
      </c>
      <c r="C7052" s="54">
        <v>3</v>
      </c>
    </row>
    <row r="7053" spans="2:3" x14ac:dyDescent="0.2">
      <c r="B7053" s="5">
        <v>45132.475694444445</v>
      </c>
      <c r="C7053" s="54">
        <v>2.99</v>
      </c>
    </row>
    <row r="7054" spans="2:3" x14ac:dyDescent="0.2">
      <c r="B7054" s="5">
        <v>45132.479166666664</v>
      </c>
      <c r="C7054" s="54">
        <v>2.96</v>
      </c>
    </row>
    <row r="7055" spans="2:3" x14ac:dyDescent="0.2">
      <c r="B7055" s="5">
        <v>45132.482638888891</v>
      </c>
      <c r="C7055" s="54">
        <v>2.96</v>
      </c>
    </row>
    <row r="7056" spans="2:3" x14ac:dyDescent="0.2">
      <c r="B7056" s="5">
        <v>45132.486111111109</v>
      </c>
      <c r="C7056" s="54">
        <v>2.94</v>
      </c>
    </row>
    <row r="7057" spans="2:3" x14ac:dyDescent="0.2">
      <c r="B7057" s="5">
        <v>45132.489583333336</v>
      </c>
      <c r="C7057" s="54">
        <v>2.91</v>
      </c>
    </row>
    <row r="7058" spans="2:3" x14ac:dyDescent="0.2">
      <c r="B7058" s="5">
        <v>45132.493055555555</v>
      </c>
      <c r="C7058" s="54">
        <v>2.88</v>
      </c>
    </row>
    <row r="7059" spans="2:3" x14ac:dyDescent="0.2">
      <c r="B7059" s="5">
        <v>45132.496527777781</v>
      </c>
      <c r="C7059" s="54">
        <v>2.86</v>
      </c>
    </row>
    <row r="7060" spans="2:3" x14ac:dyDescent="0.2">
      <c r="B7060" s="5">
        <v>45132.5</v>
      </c>
      <c r="C7060" s="54">
        <v>2.81</v>
      </c>
    </row>
    <row r="7061" spans="2:3" x14ac:dyDescent="0.2">
      <c r="B7061" s="5">
        <v>45132.503472222219</v>
      </c>
      <c r="C7061" s="54">
        <v>2.8</v>
      </c>
    </row>
    <row r="7062" spans="2:3" x14ac:dyDescent="0.2">
      <c r="B7062" s="5">
        <v>45132.506944444445</v>
      </c>
      <c r="C7062" s="54">
        <v>2.74</v>
      </c>
    </row>
    <row r="7063" spans="2:3" x14ac:dyDescent="0.2">
      <c r="B7063" s="5">
        <v>45132.510416666664</v>
      </c>
      <c r="C7063" s="54">
        <v>2.71</v>
      </c>
    </row>
    <row r="7064" spans="2:3" x14ac:dyDescent="0.2">
      <c r="B7064" s="5">
        <v>45132.513888888891</v>
      </c>
      <c r="C7064" s="54">
        <v>2.68</v>
      </c>
    </row>
    <row r="7065" spans="2:3" x14ac:dyDescent="0.2">
      <c r="B7065" s="5">
        <v>45132.517361111109</v>
      </c>
      <c r="C7065" s="54">
        <v>2.64</v>
      </c>
    </row>
    <row r="7066" spans="2:3" x14ac:dyDescent="0.2">
      <c r="B7066" s="5">
        <v>45132.520833333336</v>
      </c>
      <c r="C7066" s="54">
        <v>2.6</v>
      </c>
    </row>
    <row r="7067" spans="2:3" x14ac:dyDescent="0.2">
      <c r="B7067" s="5">
        <v>45132.524305555555</v>
      </c>
      <c r="C7067" s="54">
        <v>2.56</v>
      </c>
    </row>
    <row r="7068" spans="2:3" x14ac:dyDescent="0.2">
      <c r="B7068" s="5">
        <v>45132.527777777781</v>
      </c>
      <c r="C7068" s="54">
        <v>2.5299999999999998</v>
      </c>
    </row>
    <row r="7069" spans="2:3" x14ac:dyDescent="0.2">
      <c r="B7069" s="5">
        <v>45132.53125</v>
      </c>
      <c r="C7069" s="54">
        <v>2.4900000000000002</v>
      </c>
    </row>
    <row r="7070" spans="2:3" x14ac:dyDescent="0.2">
      <c r="B7070" s="5">
        <v>45132.534722222219</v>
      </c>
      <c r="C7070" s="54">
        <v>2.4500000000000002</v>
      </c>
    </row>
    <row r="7071" spans="2:3" x14ac:dyDescent="0.2">
      <c r="B7071" s="5">
        <v>45132.538194444445</v>
      </c>
      <c r="C7071" s="54">
        <v>2.4</v>
      </c>
    </row>
    <row r="7072" spans="2:3" x14ac:dyDescent="0.2">
      <c r="B7072" s="5">
        <v>45132.541666666664</v>
      </c>
      <c r="C7072" s="54">
        <v>2.38</v>
      </c>
    </row>
    <row r="7073" spans="2:3" x14ac:dyDescent="0.2">
      <c r="B7073" s="5">
        <v>45132.545138888891</v>
      </c>
      <c r="C7073" s="54">
        <v>2.36</v>
      </c>
    </row>
    <row r="7074" spans="2:3" x14ac:dyDescent="0.2">
      <c r="B7074" s="5">
        <v>45132.548611111109</v>
      </c>
      <c r="C7074" s="54">
        <v>2.3199999999999998</v>
      </c>
    </row>
    <row r="7075" spans="2:3" x14ac:dyDescent="0.2">
      <c r="B7075" s="5">
        <v>45132.552083333336</v>
      </c>
      <c r="C7075" s="54">
        <v>2.3199999999999998</v>
      </c>
    </row>
    <row r="7076" spans="2:3" x14ac:dyDescent="0.2">
      <c r="B7076" s="5">
        <v>45132.555555555555</v>
      </c>
      <c r="C7076" s="54">
        <v>2.2999999999999998</v>
      </c>
    </row>
    <row r="7077" spans="2:3" x14ac:dyDescent="0.2">
      <c r="B7077" s="5">
        <v>45132.559027777781</v>
      </c>
      <c r="C7077" s="54">
        <v>2.2799999999999998</v>
      </c>
    </row>
    <row r="7078" spans="2:3" x14ac:dyDescent="0.2">
      <c r="B7078" s="5">
        <v>45132.5625</v>
      </c>
      <c r="C7078" s="54">
        <v>2.2599999999999998</v>
      </c>
    </row>
    <row r="7079" spans="2:3" x14ac:dyDescent="0.2">
      <c r="B7079" s="5">
        <v>45132.565972222219</v>
      </c>
      <c r="C7079" s="54">
        <v>2.23</v>
      </c>
    </row>
    <row r="7080" spans="2:3" x14ac:dyDescent="0.2">
      <c r="B7080" s="5">
        <v>45132.569444444445</v>
      </c>
      <c r="C7080" s="54">
        <v>2.2200000000000002</v>
      </c>
    </row>
    <row r="7081" spans="2:3" x14ac:dyDescent="0.2">
      <c r="B7081" s="5">
        <v>45132.572916666664</v>
      </c>
      <c r="C7081" s="54">
        <v>2.21</v>
      </c>
    </row>
    <row r="7082" spans="2:3" x14ac:dyDescent="0.2">
      <c r="B7082" s="5">
        <v>45132.576388888891</v>
      </c>
      <c r="C7082" s="54">
        <v>2.19</v>
      </c>
    </row>
    <row r="7083" spans="2:3" x14ac:dyDescent="0.2">
      <c r="B7083" s="5">
        <v>45132.579861111109</v>
      </c>
      <c r="C7083" s="54">
        <v>2.1800000000000002</v>
      </c>
    </row>
    <row r="7084" spans="2:3" x14ac:dyDescent="0.2">
      <c r="B7084" s="5">
        <v>45132.583333333336</v>
      </c>
      <c r="C7084" s="54">
        <v>2.17</v>
      </c>
    </row>
    <row r="7085" spans="2:3" x14ac:dyDescent="0.2">
      <c r="B7085" s="5">
        <v>45132.586805555555</v>
      </c>
      <c r="C7085" s="54">
        <v>2.16</v>
      </c>
    </row>
    <row r="7086" spans="2:3" x14ac:dyDescent="0.2">
      <c r="B7086" s="5">
        <v>45132.590277777781</v>
      </c>
      <c r="C7086" s="54">
        <v>2.14</v>
      </c>
    </row>
    <row r="7087" spans="2:3" x14ac:dyDescent="0.2">
      <c r="B7087" s="5">
        <v>45132.59375</v>
      </c>
      <c r="C7087" s="54">
        <v>2.13</v>
      </c>
    </row>
    <row r="7088" spans="2:3" x14ac:dyDescent="0.2">
      <c r="B7088" s="5">
        <v>45132.597222222219</v>
      </c>
      <c r="C7088" s="54">
        <v>2.11</v>
      </c>
    </row>
    <row r="7089" spans="2:3" x14ac:dyDescent="0.2">
      <c r="B7089" s="5">
        <v>45132.600694444445</v>
      </c>
      <c r="C7089" s="54">
        <v>2.08</v>
      </c>
    </row>
    <row r="7090" spans="2:3" x14ac:dyDescent="0.2">
      <c r="B7090" s="5">
        <v>45132.604166666664</v>
      </c>
      <c r="C7090" s="54">
        <v>2.08</v>
      </c>
    </row>
    <row r="7091" spans="2:3" x14ac:dyDescent="0.2">
      <c r="B7091" s="5">
        <v>45132.607638888891</v>
      </c>
      <c r="C7091" s="54">
        <v>2.06</v>
      </c>
    </row>
    <row r="7092" spans="2:3" x14ac:dyDescent="0.2">
      <c r="B7092" s="5">
        <v>45132.611111111109</v>
      </c>
      <c r="C7092" s="54">
        <v>2.04</v>
      </c>
    </row>
    <row r="7093" spans="2:3" x14ac:dyDescent="0.2">
      <c r="B7093" s="5">
        <v>45132.614583333336</v>
      </c>
      <c r="C7093" s="54">
        <v>2.02</v>
      </c>
    </row>
    <row r="7094" spans="2:3" x14ac:dyDescent="0.2">
      <c r="B7094" s="5">
        <v>45132.618055555555</v>
      </c>
      <c r="C7094" s="54">
        <v>2</v>
      </c>
    </row>
    <row r="7095" spans="2:3" x14ac:dyDescent="0.2">
      <c r="B7095" s="5">
        <v>45132.621527777781</v>
      </c>
      <c r="C7095" s="54">
        <v>1.98</v>
      </c>
    </row>
    <row r="7096" spans="2:3" x14ac:dyDescent="0.2">
      <c r="B7096" s="5">
        <v>45132.625</v>
      </c>
      <c r="C7096" s="54">
        <v>1.95</v>
      </c>
    </row>
    <row r="7097" spans="2:3" x14ac:dyDescent="0.2">
      <c r="B7097" s="5">
        <v>45132.628472222219</v>
      </c>
      <c r="C7097" s="54">
        <v>1.93</v>
      </c>
    </row>
    <row r="7098" spans="2:3" x14ac:dyDescent="0.2">
      <c r="B7098" s="5">
        <v>45132.631944444445</v>
      </c>
      <c r="C7098" s="54">
        <v>1.91</v>
      </c>
    </row>
    <row r="7099" spans="2:3" x14ac:dyDescent="0.2">
      <c r="B7099" s="5">
        <v>45132.635416666664</v>
      </c>
      <c r="C7099" s="54">
        <v>1.87</v>
      </c>
    </row>
    <row r="7100" spans="2:3" x14ac:dyDescent="0.2">
      <c r="B7100" s="5">
        <v>45132.638888888891</v>
      </c>
      <c r="C7100" s="54">
        <v>1.85</v>
      </c>
    </row>
    <row r="7101" spans="2:3" x14ac:dyDescent="0.2">
      <c r="B7101" s="5">
        <v>45132.642361111109</v>
      </c>
      <c r="C7101" s="54">
        <v>1.85</v>
      </c>
    </row>
    <row r="7102" spans="2:3" x14ac:dyDescent="0.2">
      <c r="B7102" s="5">
        <v>45132.645833333336</v>
      </c>
      <c r="C7102" s="54">
        <v>1.78</v>
      </c>
    </row>
    <row r="7103" spans="2:3" x14ac:dyDescent="0.2">
      <c r="B7103" s="5">
        <v>45132.649305555555</v>
      </c>
      <c r="C7103" s="54">
        <v>1.71</v>
      </c>
    </row>
    <row r="7104" spans="2:3" x14ac:dyDescent="0.2">
      <c r="B7104" s="5">
        <v>45132.652777777781</v>
      </c>
      <c r="C7104" s="54">
        <v>1.74</v>
      </c>
    </row>
    <row r="7105" spans="2:3" x14ac:dyDescent="0.2">
      <c r="B7105" s="5">
        <v>45132.65625</v>
      </c>
      <c r="C7105" s="54">
        <v>1.7</v>
      </c>
    </row>
    <row r="7106" spans="2:3" x14ac:dyDescent="0.2">
      <c r="B7106" s="5">
        <v>45132.659722222219</v>
      </c>
      <c r="C7106" s="54">
        <v>1.67</v>
      </c>
    </row>
    <row r="7107" spans="2:3" x14ac:dyDescent="0.2">
      <c r="B7107" s="5">
        <v>45132.663194444445</v>
      </c>
      <c r="C7107" s="54">
        <v>1.63</v>
      </c>
    </row>
    <row r="7108" spans="2:3" x14ac:dyDescent="0.2">
      <c r="B7108" s="5">
        <v>45132.666666666664</v>
      </c>
      <c r="C7108" s="54">
        <v>1.6</v>
      </c>
    </row>
    <row r="7109" spans="2:3" x14ac:dyDescent="0.2">
      <c r="B7109" s="5">
        <v>45132.670138888891</v>
      </c>
      <c r="C7109" s="54">
        <v>1.57</v>
      </c>
    </row>
    <row r="7110" spans="2:3" x14ac:dyDescent="0.2">
      <c r="B7110" s="5">
        <v>45132.673611111109</v>
      </c>
      <c r="C7110" s="54">
        <v>1.55</v>
      </c>
    </row>
    <row r="7111" spans="2:3" x14ac:dyDescent="0.2">
      <c r="B7111" s="5">
        <v>45132.677083333336</v>
      </c>
      <c r="C7111" s="54">
        <v>1.52</v>
      </c>
    </row>
    <row r="7112" spans="2:3" x14ac:dyDescent="0.2">
      <c r="B7112" s="5">
        <v>45132.680555555555</v>
      </c>
      <c r="C7112" s="54">
        <v>1.49</v>
      </c>
    </row>
    <row r="7113" spans="2:3" x14ac:dyDescent="0.2">
      <c r="B7113" s="5">
        <v>45132.684027777781</v>
      </c>
      <c r="C7113" s="54">
        <v>1.47</v>
      </c>
    </row>
    <row r="7114" spans="2:3" x14ac:dyDescent="0.2">
      <c r="B7114" s="5">
        <v>45132.6875</v>
      </c>
      <c r="C7114" s="54">
        <v>1.45</v>
      </c>
    </row>
    <row r="7115" spans="2:3" x14ac:dyDescent="0.2">
      <c r="B7115" s="5">
        <v>45132.690972222219</v>
      </c>
      <c r="C7115" s="54">
        <v>1.42</v>
      </c>
    </row>
    <row r="7116" spans="2:3" x14ac:dyDescent="0.2">
      <c r="B7116" s="5">
        <v>45132.694444444445</v>
      </c>
      <c r="C7116" s="54">
        <v>1.4</v>
      </c>
    </row>
    <row r="7117" spans="2:3" x14ac:dyDescent="0.2">
      <c r="B7117" s="5">
        <v>45132.697916666664</v>
      </c>
      <c r="C7117" s="54">
        <v>1.35</v>
      </c>
    </row>
    <row r="7118" spans="2:3" x14ac:dyDescent="0.2">
      <c r="B7118" s="5">
        <v>45132.701388888891</v>
      </c>
      <c r="C7118" s="54">
        <v>1.35</v>
      </c>
    </row>
    <row r="7119" spans="2:3" x14ac:dyDescent="0.2">
      <c r="B7119" s="5">
        <v>45132.704861111109</v>
      </c>
      <c r="C7119" s="54">
        <v>1.34</v>
      </c>
    </row>
    <row r="7120" spans="2:3" x14ac:dyDescent="0.2">
      <c r="B7120" s="5">
        <v>45132.708333333336</v>
      </c>
      <c r="C7120" s="54">
        <v>1.29</v>
      </c>
    </row>
    <row r="7121" spans="2:3" x14ac:dyDescent="0.2">
      <c r="B7121" s="5">
        <v>45132.711805555555</v>
      </c>
      <c r="C7121" s="54">
        <v>1.28</v>
      </c>
    </row>
    <row r="7122" spans="2:3" x14ac:dyDescent="0.2">
      <c r="B7122" s="5">
        <v>45132.715277777781</v>
      </c>
      <c r="C7122" s="54">
        <v>1.27</v>
      </c>
    </row>
    <row r="7123" spans="2:3" x14ac:dyDescent="0.2">
      <c r="B7123" s="5">
        <v>45132.71875</v>
      </c>
      <c r="C7123" s="54">
        <v>1.25</v>
      </c>
    </row>
    <row r="7124" spans="2:3" x14ac:dyDescent="0.2">
      <c r="B7124" s="5">
        <v>45132.722222222219</v>
      </c>
      <c r="C7124" s="54">
        <v>1.24</v>
      </c>
    </row>
    <row r="7125" spans="2:3" x14ac:dyDescent="0.2">
      <c r="B7125" s="5">
        <v>45132.725694444445</v>
      </c>
      <c r="C7125" s="54">
        <v>1.22</v>
      </c>
    </row>
    <row r="7126" spans="2:3" x14ac:dyDescent="0.2">
      <c r="B7126" s="5">
        <v>45132.729166666664</v>
      </c>
      <c r="C7126" s="54">
        <v>1.21</v>
      </c>
    </row>
    <row r="7127" spans="2:3" x14ac:dyDescent="0.2">
      <c r="B7127" s="5">
        <v>45132.732638888891</v>
      </c>
      <c r="C7127" s="54">
        <v>1.18</v>
      </c>
    </row>
    <row r="7128" spans="2:3" x14ac:dyDescent="0.2">
      <c r="B7128" s="5">
        <v>45132.736111111109</v>
      </c>
      <c r="C7128" s="54">
        <v>1.17</v>
      </c>
    </row>
    <row r="7129" spans="2:3" x14ac:dyDescent="0.2">
      <c r="B7129" s="5">
        <v>45132.739583333336</v>
      </c>
      <c r="C7129" s="54">
        <v>1.1499999999999999</v>
      </c>
    </row>
    <row r="7130" spans="2:3" x14ac:dyDescent="0.2">
      <c r="B7130" s="5">
        <v>45132.743055555555</v>
      </c>
      <c r="C7130" s="54">
        <v>1.1399999999999999</v>
      </c>
    </row>
    <row r="7131" spans="2:3" x14ac:dyDescent="0.2">
      <c r="B7131" s="5">
        <v>45132.746527777781</v>
      </c>
      <c r="C7131" s="54">
        <v>1.0900000000000001</v>
      </c>
    </row>
    <row r="7132" spans="2:3" x14ac:dyDescent="0.2">
      <c r="B7132" s="5">
        <v>45132.75</v>
      </c>
      <c r="C7132" s="54">
        <v>1.1299999999999999</v>
      </c>
    </row>
    <row r="7133" spans="2:3" x14ac:dyDescent="0.2">
      <c r="B7133" s="5">
        <v>45132.753472222219</v>
      </c>
      <c r="C7133" s="54">
        <v>1.1200000000000001</v>
      </c>
    </row>
    <row r="7134" spans="2:3" x14ac:dyDescent="0.2">
      <c r="B7134" s="5">
        <v>45132.756944444445</v>
      </c>
      <c r="C7134" s="54">
        <v>1.07</v>
      </c>
    </row>
    <row r="7135" spans="2:3" x14ac:dyDescent="0.2">
      <c r="B7135" s="5">
        <v>45132.760416666664</v>
      </c>
      <c r="C7135" s="54">
        <v>1.06</v>
      </c>
    </row>
    <row r="7136" spans="2:3" x14ac:dyDescent="0.2">
      <c r="B7136" s="5">
        <v>45132.763888888891</v>
      </c>
      <c r="C7136" s="54">
        <v>1.07</v>
      </c>
    </row>
    <row r="7137" spans="2:3" x14ac:dyDescent="0.2">
      <c r="B7137" s="5">
        <v>45132.767361111109</v>
      </c>
      <c r="C7137" s="54">
        <v>1.04</v>
      </c>
    </row>
    <row r="7138" spans="2:3" x14ac:dyDescent="0.2">
      <c r="B7138" s="5">
        <v>45132.770833333336</v>
      </c>
      <c r="C7138" s="54">
        <v>1.05</v>
      </c>
    </row>
    <row r="7139" spans="2:3" x14ac:dyDescent="0.2">
      <c r="B7139" s="5">
        <v>45132.774305555555</v>
      </c>
      <c r="C7139" s="54">
        <v>1.05</v>
      </c>
    </row>
    <row r="7140" spans="2:3" x14ac:dyDescent="0.2">
      <c r="B7140" s="5">
        <v>45132.777777777781</v>
      </c>
      <c r="C7140" s="54">
        <v>1.05</v>
      </c>
    </row>
    <row r="7141" spans="2:3" x14ac:dyDescent="0.2">
      <c r="B7141" s="5">
        <v>45132.78125</v>
      </c>
      <c r="C7141" s="54">
        <v>1.04</v>
      </c>
    </row>
    <row r="7142" spans="2:3" x14ac:dyDescent="0.2">
      <c r="B7142" s="5">
        <v>45132.784722222219</v>
      </c>
      <c r="C7142" s="54">
        <v>1.02</v>
      </c>
    </row>
    <row r="7143" spans="2:3" x14ac:dyDescent="0.2">
      <c r="B7143" s="5">
        <v>45132.788194444445</v>
      </c>
      <c r="C7143" s="54">
        <v>1</v>
      </c>
    </row>
    <row r="7144" spans="2:3" x14ac:dyDescent="0.2">
      <c r="B7144" s="5">
        <v>45132.791666666664</v>
      </c>
      <c r="C7144" s="54">
        <v>1.04</v>
      </c>
    </row>
    <row r="7145" spans="2:3" x14ac:dyDescent="0.2">
      <c r="B7145" s="5">
        <v>45132.795138888891</v>
      </c>
      <c r="C7145" s="54">
        <v>1.04</v>
      </c>
    </row>
    <row r="7146" spans="2:3" x14ac:dyDescent="0.2">
      <c r="B7146" s="5">
        <v>45132.798611111109</v>
      </c>
      <c r="C7146" s="54">
        <v>1.07</v>
      </c>
    </row>
    <row r="7147" spans="2:3" x14ac:dyDescent="0.2">
      <c r="B7147" s="5">
        <v>45132.802083333336</v>
      </c>
      <c r="C7147" s="54">
        <v>1.08</v>
      </c>
    </row>
    <row r="7148" spans="2:3" x14ac:dyDescent="0.2">
      <c r="B7148" s="5">
        <v>45132.805555555555</v>
      </c>
      <c r="C7148" s="54">
        <v>1.1100000000000001</v>
      </c>
    </row>
    <row r="7149" spans="2:3" x14ac:dyDescent="0.2">
      <c r="B7149" s="5">
        <v>45132.809027777781</v>
      </c>
      <c r="C7149" s="54">
        <v>1.1299999999999999</v>
      </c>
    </row>
    <row r="7150" spans="2:3" x14ac:dyDescent="0.2">
      <c r="B7150" s="5">
        <v>45132.8125</v>
      </c>
      <c r="C7150" s="54">
        <v>1.1499999999999999</v>
      </c>
    </row>
    <row r="7151" spans="2:3" x14ac:dyDescent="0.2">
      <c r="B7151" s="5">
        <v>45132.815972222219</v>
      </c>
      <c r="C7151" s="54">
        <v>1.19</v>
      </c>
    </row>
    <row r="7152" spans="2:3" x14ac:dyDescent="0.2">
      <c r="B7152" s="5">
        <v>45132.819444444445</v>
      </c>
      <c r="C7152" s="54">
        <v>1.22</v>
      </c>
    </row>
    <row r="7153" spans="2:3" x14ac:dyDescent="0.2">
      <c r="B7153" s="5">
        <v>45132.822916666664</v>
      </c>
      <c r="C7153" s="54">
        <v>1.27</v>
      </c>
    </row>
    <row r="7154" spans="2:3" x14ac:dyDescent="0.2">
      <c r="B7154" s="5">
        <v>45132.826388888891</v>
      </c>
      <c r="C7154" s="54">
        <v>1.31</v>
      </c>
    </row>
    <row r="7155" spans="2:3" x14ac:dyDescent="0.2">
      <c r="B7155" s="5">
        <v>45132.829861111109</v>
      </c>
      <c r="C7155" s="54">
        <v>1.38</v>
      </c>
    </row>
    <row r="7156" spans="2:3" x14ac:dyDescent="0.2">
      <c r="B7156" s="5">
        <v>45132.833333333336</v>
      </c>
      <c r="C7156" s="54">
        <v>1.41</v>
      </c>
    </row>
    <row r="7157" spans="2:3" x14ac:dyDescent="0.2">
      <c r="B7157" s="5">
        <v>45132.836805555555</v>
      </c>
      <c r="C7157" s="54">
        <v>1.49</v>
      </c>
    </row>
    <row r="7158" spans="2:3" x14ac:dyDescent="0.2">
      <c r="B7158" s="5">
        <v>45132.840277777781</v>
      </c>
      <c r="C7158" s="54">
        <v>1.59</v>
      </c>
    </row>
    <row r="7159" spans="2:3" x14ac:dyDescent="0.2">
      <c r="B7159" s="5">
        <v>45132.84375</v>
      </c>
      <c r="C7159" s="54">
        <v>1.69</v>
      </c>
    </row>
    <row r="7160" spans="2:3" x14ac:dyDescent="0.2">
      <c r="B7160" s="5">
        <v>45132.847222222219</v>
      </c>
      <c r="C7160" s="54">
        <v>1.75</v>
      </c>
    </row>
    <row r="7161" spans="2:3" x14ac:dyDescent="0.2">
      <c r="B7161" s="5">
        <v>45132.850694444445</v>
      </c>
      <c r="C7161" s="54">
        <v>1.86</v>
      </c>
    </row>
    <row r="7162" spans="2:3" x14ac:dyDescent="0.2">
      <c r="B7162" s="5">
        <v>45132.854166666664</v>
      </c>
      <c r="C7162" s="54">
        <v>1.96</v>
      </c>
    </row>
    <row r="7163" spans="2:3" x14ac:dyDescent="0.2">
      <c r="B7163" s="5">
        <v>45132.857638888891</v>
      </c>
      <c r="C7163" s="54">
        <v>2.06</v>
      </c>
    </row>
    <row r="7164" spans="2:3" x14ac:dyDescent="0.2">
      <c r="B7164" s="5">
        <v>45132.861111111109</v>
      </c>
      <c r="C7164" s="54">
        <v>2.17</v>
      </c>
    </row>
    <row r="7165" spans="2:3" x14ac:dyDescent="0.2">
      <c r="B7165" s="5">
        <v>45132.864583333336</v>
      </c>
      <c r="C7165" s="54">
        <v>2.2799999999999998</v>
      </c>
    </row>
    <row r="7166" spans="2:3" x14ac:dyDescent="0.2">
      <c r="B7166" s="5">
        <v>45132.868055555555</v>
      </c>
      <c r="C7166" s="54">
        <v>2.4</v>
      </c>
    </row>
    <row r="7167" spans="2:3" x14ac:dyDescent="0.2">
      <c r="B7167" s="5">
        <v>45132.871527777781</v>
      </c>
      <c r="C7167" s="54">
        <v>2.5099999999999998</v>
      </c>
    </row>
    <row r="7168" spans="2:3" x14ac:dyDescent="0.2">
      <c r="B7168" s="5">
        <v>45132.875</v>
      </c>
      <c r="C7168" s="54">
        <v>2.64</v>
      </c>
    </row>
    <row r="7169" spans="2:3" x14ac:dyDescent="0.2">
      <c r="B7169" s="5">
        <v>45132.878472222219</v>
      </c>
      <c r="C7169" s="54">
        <v>2.74</v>
      </c>
    </row>
    <row r="7170" spans="2:3" x14ac:dyDescent="0.2">
      <c r="B7170" s="5">
        <v>45132.881944444445</v>
      </c>
      <c r="C7170" s="54">
        <v>2.88</v>
      </c>
    </row>
    <row r="7171" spans="2:3" x14ac:dyDescent="0.2">
      <c r="B7171" s="5">
        <v>45132.885416666664</v>
      </c>
      <c r="C7171" s="54">
        <v>3.01</v>
      </c>
    </row>
    <row r="7172" spans="2:3" x14ac:dyDescent="0.2">
      <c r="B7172" s="5">
        <v>45132.888888888891</v>
      </c>
      <c r="C7172" s="54">
        <v>3.1</v>
      </c>
    </row>
    <row r="7173" spans="2:3" x14ac:dyDescent="0.2">
      <c r="B7173" s="5">
        <v>45132.892361111109</v>
      </c>
      <c r="C7173" s="54">
        <v>3.23</v>
      </c>
    </row>
    <row r="7174" spans="2:3" x14ac:dyDescent="0.2">
      <c r="B7174" s="5">
        <v>45132.895833333336</v>
      </c>
      <c r="C7174" s="54">
        <v>3.36</v>
      </c>
    </row>
    <row r="7175" spans="2:3" x14ac:dyDescent="0.2">
      <c r="B7175" s="5">
        <v>45132.899305555555</v>
      </c>
      <c r="C7175" s="54">
        <v>3.46</v>
      </c>
    </row>
    <row r="7176" spans="2:3" x14ac:dyDescent="0.2">
      <c r="B7176" s="5">
        <v>45132.902777777781</v>
      </c>
      <c r="C7176" s="54">
        <v>3.58</v>
      </c>
    </row>
    <row r="7177" spans="2:3" x14ac:dyDescent="0.2">
      <c r="B7177" s="5">
        <v>45132.90625</v>
      </c>
      <c r="C7177" s="54">
        <v>3.68</v>
      </c>
    </row>
    <row r="7178" spans="2:3" x14ac:dyDescent="0.2">
      <c r="B7178" s="5">
        <v>45132.909722222219</v>
      </c>
      <c r="C7178" s="54">
        <v>3.8</v>
      </c>
    </row>
    <row r="7179" spans="2:3" x14ac:dyDescent="0.2">
      <c r="B7179" s="5">
        <v>45132.913194444445</v>
      </c>
      <c r="C7179" s="54">
        <v>3.88</v>
      </c>
    </row>
    <row r="7180" spans="2:3" x14ac:dyDescent="0.2">
      <c r="B7180" s="5">
        <v>45132.916666666664</v>
      </c>
      <c r="C7180" s="54">
        <v>3.98</v>
      </c>
    </row>
    <row r="7181" spans="2:3" x14ac:dyDescent="0.2">
      <c r="B7181" s="5">
        <v>45132.920138888891</v>
      </c>
      <c r="C7181" s="54">
        <v>4.08</v>
      </c>
    </row>
    <row r="7182" spans="2:3" x14ac:dyDescent="0.2">
      <c r="B7182" s="5">
        <v>45132.923611111109</v>
      </c>
      <c r="C7182" s="54">
        <v>4.1500000000000004</v>
      </c>
    </row>
    <row r="7183" spans="2:3" x14ac:dyDescent="0.2">
      <c r="B7183" s="5">
        <v>45132.927083333336</v>
      </c>
      <c r="C7183" s="54">
        <v>4.24</v>
      </c>
    </row>
    <row r="7184" spans="2:3" x14ac:dyDescent="0.2">
      <c r="B7184" s="5">
        <v>45132.930555555555</v>
      </c>
      <c r="C7184" s="54">
        <v>4.32</v>
      </c>
    </row>
    <row r="7185" spans="2:3" x14ac:dyDescent="0.2">
      <c r="B7185" s="5">
        <v>45132.934027777781</v>
      </c>
      <c r="C7185" s="54">
        <v>4.38</v>
      </c>
    </row>
    <row r="7186" spans="2:3" x14ac:dyDescent="0.2">
      <c r="B7186" s="5">
        <v>45132.9375</v>
      </c>
      <c r="C7186" s="54">
        <v>4.4400000000000004</v>
      </c>
    </row>
    <row r="7187" spans="2:3" x14ac:dyDescent="0.2">
      <c r="B7187" s="5">
        <v>45132.940972222219</v>
      </c>
      <c r="C7187" s="54">
        <v>4.49</v>
      </c>
    </row>
    <row r="7188" spans="2:3" x14ac:dyDescent="0.2">
      <c r="B7188" s="5">
        <v>45132.944444444445</v>
      </c>
      <c r="C7188" s="54">
        <v>4.55</v>
      </c>
    </row>
    <row r="7189" spans="2:3" x14ac:dyDescent="0.2">
      <c r="B7189" s="5">
        <v>45132.947916666664</v>
      </c>
      <c r="C7189" s="54">
        <v>4.58</v>
      </c>
    </row>
    <row r="7190" spans="2:3" x14ac:dyDescent="0.2">
      <c r="B7190" s="5">
        <v>45132.951388888891</v>
      </c>
      <c r="C7190" s="54">
        <v>4.62</v>
      </c>
    </row>
    <row r="7191" spans="2:3" x14ac:dyDescent="0.2">
      <c r="B7191" s="5">
        <v>45132.954861111109</v>
      </c>
      <c r="C7191" s="54">
        <v>4.6500000000000004</v>
      </c>
    </row>
    <row r="7192" spans="2:3" x14ac:dyDescent="0.2">
      <c r="B7192" s="5">
        <v>45132.958333333336</v>
      </c>
      <c r="C7192" s="54">
        <v>4.67</v>
      </c>
    </row>
    <row r="7193" spans="2:3" x14ac:dyDescent="0.2">
      <c r="B7193" s="5">
        <v>45132.961805555555</v>
      </c>
      <c r="C7193" s="54">
        <v>4.7</v>
      </c>
    </row>
    <row r="7194" spans="2:3" x14ac:dyDescent="0.2">
      <c r="B7194" s="5">
        <v>45132.965277777781</v>
      </c>
      <c r="C7194" s="54">
        <v>4.72</v>
      </c>
    </row>
    <row r="7195" spans="2:3" x14ac:dyDescent="0.2">
      <c r="B7195" s="5">
        <v>45132.96875</v>
      </c>
      <c r="C7195" s="54">
        <v>4.74</v>
      </c>
    </row>
    <row r="7196" spans="2:3" x14ac:dyDescent="0.2">
      <c r="B7196" s="5">
        <v>45132.972222222219</v>
      </c>
      <c r="C7196" s="54">
        <v>4.75</v>
      </c>
    </row>
    <row r="7197" spans="2:3" x14ac:dyDescent="0.2">
      <c r="B7197" s="5">
        <v>45132.975694444445</v>
      </c>
      <c r="C7197" s="54">
        <v>4.76</v>
      </c>
    </row>
    <row r="7198" spans="2:3" x14ac:dyDescent="0.2">
      <c r="B7198" s="5">
        <v>45132.979166666664</v>
      </c>
      <c r="C7198" s="54">
        <v>4.78</v>
      </c>
    </row>
    <row r="7199" spans="2:3" x14ac:dyDescent="0.2">
      <c r="B7199" s="5">
        <v>45132.982638888891</v>
      </c>
      <c r="C7199" s="54">
        <v>4.7699999999999996</v>
      </c>
    </row>
    <row r="7200" spans="2:3" x14ac:dyDescent="0.2">
      <c r="B7200" s="5">
        <v>45132.986111111109</v>
      </c>
      <c r="C7200" s="54">
        <v>4.78</v>
      </c>
    </row>
    <row r="7201" spans="2:3" x14ac:dyDescent="0.2">
      <c r="B7201" s="5">
        <v>45132.989583333336</v>
      </c>
      <c r="C7201" s="54">
        <v>4.7699999999999996</v>
      </c>
    </row>
    <row r="7202" spans="2:3" x14ac:dyDescent="0.2">
      <c r="B7202" s="5">
        <v>45132.993055555555</v>
      </c>
      <c r="C7202" s="54">
        <v>4.7699999999999996</v>
      </c>
    </row>
    <row r="7203" spans="2:3" x14ac:dyDescent="0.2">
      <c r="B7203" s="5">
        <v>45132.996527777781</v>
      </c>
      <c r="C7203" s="54">
        <v>4.7699999999999996</v>
      </c>
    </row>
    <row r="7204" spans="2:3" x14ac:dyDescent="0.2">
      <c r="B7204" s="5">
        <v>45133</v>
      </c>
      <c r="C7204" s="54">
        <v>4.7699999999999996</v>
      </c>
    </row>
    <row r="7205" spans="2:3" x14ac:dyDescent="0.2">
      <c r="B7205" s="5">
        <v>45133.003472222219</v>
      </c>
      <c r="C7205" s="54">
        <v>4.75</v>
      </c>
    </row>
    <row r="7206" spans="2:3" x14ac:dyDescent="0.2">
      <c r="B7206" s="5">
        <v>45133.006944444445</v>
      </c>
      <c r="C7206" s="54">
        <v>4.7300000000000004</v>
      </c>
    </row>
    <row r="7207" spans="2:3" x14ac:dyDescent="0.2">
      <c r="B7207" s="5">
        <v>45133.010416666664</v>
      </c>
      <c r="C7207" s="54">
        <v>4.72</v>
      </c>
    </row>
    <row r="7208" spans="2:3" x14ac:dyDescent="0.2">
      <c r="B7208" s="5">
        <v>45133.013888888891</v>
      </c>
      <c r="C7208" s="54">
        <v>4.7</v>
      </c>
    </row>
    <row r="7209" spans="2:3" x14ac:dyDescent="0.2">
      <c r="B7209" s="5">
        <v>45133.017361111109</v>
      </c>
      <c r="C7209" s="54">
        <v>4.67</v>
      </c>
    </row>
    <row r="7210" spans="2:3" x14ac:dyDescent="0.2">
      <c r="B7210" s="5">
        <v>45133.020833333336</v>
      </c>
      <c r="C7210" s="54">
        <v>4.6500000000000004</v>
      </c>
    </row>
    <row r="7211" spans="2:3" x14ac:dyDescent="0.2">
      <c r="B7211" s="5">
        <v>45133.024305555555</v>
      </c>
      <c r="C7211" s="54">
        <v>4.63</v>
      </c>
    </row>
    <row r="7212" spans="2:3" x14ac:dyDescent="0.2">
      <c r="B7212" s="5">
        <v>45133.027777777781</v>
      </c>
      <c r="C7212" s="54">
        <v>4.59</v>
      </c>
    </row>
    <row r="7213" spans="2:3" x14ac:dyDescent="0.2">
      <c r="B7213" s="5">
        <v>45133.03125</v>
      </c>
      <c r="C7213" s="54">
        <v>4.5599999999999996</v>
      </c>
    </row>
    <row r="7214" spans="2:3" x14ac:dyDescent="0.2">
      <c r="B7214" s="5">
        <v>45133.034722222219</v>
      </c>
      <c r="C7214" s="54">
        <v>4.5199999999999996</v>
      </c>
    </row>
    <row r="7215" spans="2:3" x14ac:dyDescent="0.2">
      <c r="B7215" s="5">
        <v>45133.038194444445</v>
      </c>
      <c r="C7215" s="54">
        <v>4.49</v>
      </c>
    </row>
    <row r="7216" spans="2:3" x14ac:dyDescent="0.2">
      <c r="B7216" s="5">
        <v>45133.041666666664</v>
      </c>
      <c r="C7216" s="54">
        <v>4.4400000000000004</v>
      </c>
    </row>
    <row r="7217" spans="2:3" x14ac:dyDescent="0.2">
      <c r="B7217" s="5">
        <v>45133.045138888891</v>
      </c>
      <c r="C7217" s="54">
        <v>4.3899999999999997</v>
      </c>
    </row>
    <row r="7218" spans="2:3" x14ac:dyDescent="0.2">
      <c r="B7218" s="5">
        <v>45133.048611111109</v>
      </c>
      <c r="C7218" s="54">
        <v>4.3499999999999996</v>
      </c>
    </row>
    <row r="7219" spans="2:3" x14ac:dyDescent="0.2">
      <c r="B7219" s="5">
        <v>45133.052083333336</v>
      </c>
      <c r="C7219" s="54">
        <v>4.3099999999999996</v>
      </c>
    </row>
    <row r="7220" spans="2:3" x14ac:dyDescent="0.2">
      <c r="B7220" s="5">
        <v>45133.055555555555</v>
      </c>
      <c r="C7220" s="54">
        <v>4.26</v>
      </c>
    </row>
    <row r="7221" spans="2:3" x14ac:dyDescent="0.2">
      <c r="B7221" s="5">
        <v>45133.059027777781</v>
      </c>
      <c r="C7221" s="54">
        <v>4.21</v>
      </c>
    </row>
    <row r="7222" spans="2:3" x14ac:dyDescent="0.2">
      <c r="B7222" s="5">
        <v>45133.0625</v>
      </c>
      <c r="C7222" s="54">
        <v>4.17</v>
      </c>
    </row>
    <row r="7223" spans="2:3" x14ac:dyDescent="0.2">
      <c r="B7223" s="5">
        <v>45133.065972222219</v>
      </c>
      <c r="C7223" s="54">
        <v>4.1100000000000003</v>
      </c>
    </row>
    <row r="7224" spans="2:3" x14ac:dyDescent="0.2">
      <c r="B7224" s="5">
        <v>45133.069444444445</v>
      </c>
      <c r="C7224" s="54">
        <v>4.0599999999999996</v>
      </c>
    </row>
    <row r="7225" spans="2:3" x14ac:dyDescent="0.2">
      <c r="B7225" s="5">
        <v>45133.072916666664</v>
      </c>
      <c r="C7225" s="54">
        <v>4.03</v>
      </c>
    </row>
    <row r="7226" spans="2:3" x14ac:dyDescent="0.2">
      <c r="B7226" s="5">
        <v>45133.076388888891</v>
      </c>
      <c r="C7226" s="54">
        <v>3.97</v>
      </c>
    </row>
    <row r="7227" spans="2:3" x14ac:dyDescent="0.2">
      <c r="B7227" s="5">
        <v>45133.079861111109</v>
      </c>
      <c r="C7227" s="54">
        <v>3.93</v>
      </c>
    </row>
    <row r="7228" spans="2:3" x14ac:dyDescent="0.2">
      <c r="B7228" s="5">
        <v>45133.083333333336</v>
      </c>
      <c r="C7228" s="54">
        <v>3.87</v>
      </c>
    </row>
    <row r="7229" spans="2:3" x14ac:dyDescent="0.2">
      <c r="B7229" s="5">
        <v>45133.086805555555</v>
      </c>
      <c r="C7229" s="54">
        <v>3.82</v>
      </c>
    </row>
    <row r="7230" spans="2:3" x14ac:dyDescent="0.2">
      <c r="B7230" s="5">
        <v>45133.090277777781</v>
      </c>
      <c r="C7230" s="54">
        <v>3.79</v>
      </c>
    </row>
    <row r="7231" spans="2:3" x14ac:dyDescent="0.2">
      <c r="B7231" s="5">
        <v>45133.09375</v>
      </c>
      <c r="C7231" s="54">
        <v>3.75</v>
      </c>
    </row>
    <row r="7232" spans="2:3" x14ac:dyDescent="0.2">
      <c r="B7232" s="5">
        <v>45133.097222222219</v>
      </c>
      <c r="C7232" s="54">
        <v>3.7</v>
      </c>
    </row>
    <row r="7233" spans="2:3" x14ac:dyDescent="0.2">
      <c r="B7233" s="5">
        <v>45133.100694444445</v>
      </c>
      <c r="C7233" s="54">
        <v>3.66</v>
      </c>
    </row>
    <row r="7234" spans="2:3" x14ac:dyDescent="0.2">
      <c r="B7234" s="5">
        <v>45133.104166666664</v>
      </c>
      <c r="C7234" s="54">
        <v>3.62</v>
      </c>
    </row>
    <row r="7235" spans="2:3" x14ac:dyDescent="0.2">
      <c r="B7235" s="5">
        <v>45133.107638888891</v>
      </c>
      <c r="C7235" s="54">
        <v>3.59</v>
      </c>
    </row>
    <row r="7236" spans="2:3" x14ac:dyDescent="0.2">
      <c r="B7236" s="5">
        <v>45133.111111111109</v>
      </c>
      <c r="C7236" s="54">
        <v>3.55</v>
      </c>
    </row>
    <row r="7237" spans="2:3" x14ac:dyDescent="0.2">
      <c r="B7237" s="5">
        <v>45133.114583333336</v>
      </c>
      <c r="C7237" s="54">
        <v>3.51</v>
      </c>
    </row>
    <row r="7238" spans="2:3" x14ac:dyDescent="0.2">
      <c r="B7238" s="5">
        <v>45133.118055555555</v>
      </c>
      <c r="C7238" s="54">
        <v>3.49</v>
      </c>
    </row>
    <row r="7239" spans="2:3" x14ac:dyDescent="0.2">
      <c r="B7239" s="5">
        <v>45133.121527777781</v>
      </c>
      <c r="C7239" s="54">
        <v>3.45</v>
      </c>
    </row>
    <row r="7240" spans="2:3" x14ac:dyDescent="0.2">
      <c r="B7240" s="5">
        <v>45133.125</v>
      </c>
      <c r="C7240" s="54">
        <v>3.42</v>
      </c>
    </row>
    <row r="7241" spans="2:3" x14ac:dyDescent="0.2">
      <c r="B7241" s="5">
        <v>45133.128472222219</v>
      </c>
      <c r="C7241" s="54">
        <v>3.4</v>
      </c>
    </row>
    <row r="7242" spans="2:3" x14ac:dyDescent="0.2">
      <c r="B7242" s="5">
        <v>45133.131944444445</v>
      </c>
      <c r="C7242" s="54">
        <v>3.34</v>
      </c>
    </row>
    <row r="7243" spans="2:3" x14ac:dyDescent="0.2">
      <c r="B7243" s="5">
        <v>45133.135416666664</v>
      </c>
      <c r="C7243" s="54">
        <v>3.33</v>
      </c>
    </row>
    <row r="7244" spans="2:3" x14ac:dyDescent="0.2">
      <c r="B7244" s="5">
        <v>45133.138888888891</v>
      </c>
      <c r="C7244" s="54">
        <v>3.3</v>
      </c>
    </row>
    <row r="7245" spans="2:3" x14ac:dyDescent="0.2">
      <c r="B7245" s="5">
        <v>45133.142361111109</v>
      </c>
      <c r="C7245" s="54">
        <v>3.29</v>
      </c>
    </row>
    <row r="7246" spans="2:3" x14ac:dyDescent="0.2">
      <c r="B7246" s="5">
        <v>45133.145833333336</v>
      </c>
      <c r="C7246" s="54">
        <v>3.24</v>
      </c>
    </row>
    <row r="7247" spans="2:3" x14ac:dyDescent="0.2">
      <c r="B7247" s="5">
        <v>45133.149305555555</v>
      </c>
      <c r="C7247" s="54">
        <v>3.21</v>
      </c>
    </row>
    <row r="7248" spans="2:3" x14ac:dyDescent="0.2">
      <c r="B7248" s="5">
        <v>45133.152777777781</v>
      </c>
      <c r="C7248" s="54">
        <v>3.19</v>
      </c>
    </row>
    <row r="7249" spans="2:3" x14ac:dyDescent="0.2">
      <c r="B7249" s="5">
        <v>45133.15625</v>
      </c>
      <c r="C7249" s="54">
        <v>3.17</v>
      </c>
    </row>
    <row r="7250" spans="2:3" x14ac:dyDescent="0.2">
      <c r="B7250" s="5">
        <v>45133.159722222219</v>
      </c>
      <c r="C7250" s="54">
        <v>3.15</v>
      </c>
    </row>
    <row r="7251" spans="2:3" x14ac:dyDescent="0.2">
      <c r="B7251" s="5">
        <v>45133.163194444445</v>
      </c>
      <c r="C7251" s="54">
        <v>3.12</v>
      </c>
    </row>
    <row r="7252" spans="2:3" x14ac:dyDescent="0.2">
      <c r="B7252" s="5">
        <v>45133.166666666664</v>
      </c>
      <c r="C7252" s="54">
        <v>3.09</v>
      </c>
    </row>
    <row r="7253" spans="2:3" x14ac:dyDescent="0.2">
      <c r="B7253" s="5">
        <v>45133.170138888891</v>
      </c>
      <c r="C7253" s="54">
        <v>3.06</v>
      </c>
    </row>
    <row r="7254" spans="2:3" x14ac:dyDescent="0.2">
      <c r="B7254" s="5">
        <v>45133.173611111109</v>
      </c>
      <c r="C7254" s="54">
        <v>3.03</v>
      </c>
    </row>
    <row r="7255" spans="2:3" x14ac:dyDescent="0.2">
      <c r="B7255" s="5">
        <v>45133.177083333336</v>
      </c>
      <c r="C7255" s="54">
        <v>3.01</v>
      </c>
    </row>
    <row r="7256" spans="2:3" x14ac:dyDescent="0.2">
      <c r="B7256" s="5">
        <v>45133.180555555555</v>
      </c>
      <c r="C7256" s="54">
        <v>2.99</v>
      </c>
    </row>
    <row r="7257" spans="2:3" x14ac:dyDescent="0.2">
      <c r="B7257" s="5">
        <v>45133.184027777781</v>
      </c>
      <c r="C7257" s="54">
        <v>2.96</v>
      </c>
    </row>
    <row r="7258" spans="2:3" x14ac:dyDescent="0.2">
      <c r="B7258" s="5">
        <v>45133.1875</v>
      </c>
      <c r="C7258" s="54">
        <v>2.92</v>
      </c>
    </row>
    <row r="7259" spans="2:3" x14ac:dyDescent="0.2">
      <c r="B7259" s="5">
        <v>45133.190972222219</v>
      </c>
      <c r="C7259" s="54">
        <v>2.9</v>
      </c>
    </row>
    <row r="7260" spans="2:3" x14ac:dyDescent="0.2">
      <c r="B7260" s="5">
        <v>45133.194444444445</v>
      </c>
      <c r="C7260" s="54">
        <v>2.86</v>
      </c>
    </row>
    <row r="7261" spans="2:3" x14ac:dyDescent="0.2">
      <c r="B7261" s="5">
        <v>45133.197916666664</v>
      </c>
      <c r="C7261" s="54">
        <v>2.83</v>
      </c>
    </row>
    <row r="7262" spans="2:3" x14ac:dyDescent="0.2">
      <c r="B7262" s="5">
        <v>45133.201388888891</v>
      </c>
      <c r="C7262" s="54">
        <v>2.8</v>
      </c>
    </row>
    <row r="7263" spans="2:3" x14ac:dyDescent="0.2">
      <c r="B7263" s="5">
        <v>45133.204861111109</v>
      </c>
      <c r="C7263" s="54">
        <v>2.76</v>
      </c>
    </row>
    <row r="7264" spans="2:3" x14ac:dyDescent="0.2">
      <c r="B7264" s="5">
        <v>45133.208333333336</v>
      </c>
      <c r="C7264" s="54">
        <v>2.75</v>
      </c>
    </row>
    <row r="7265" spans="2:3" x14ac:dyDescent="0.2">
      <c r="B7265" s="5">
        <v>45133.211805555555</v>
      </c>
      <c r="C7265" s="54">
        <v>2.7</v>
      </c>
    </row>
    <row r="7266" spans="2:3" x14ac:dyDescent="0.2">
      <c r="B7266" s="5">
        <v>45133.215277777781</v>
      </c>
      <c r="C7266" s="54">
        <v>2.68</v>
      </c>
    </row>
    <row r="7267" spans="2:3" x14ac:dyDescent="0.2">
      <c r="B7267" s="5">
        <v>45133.21875</v>
      </c>
      <c r="C7267" s="54">
        <v>2.65</v>
      </c>
    </row>
    <row r="7268" spans="2:3" x14ac:dyDescent="0.2">
      <c r="B7268" s="5">
        <v>45133.222222222219</v>
      </c>
      <c r="C7268" s="54">
        <v>2.61</v>
      </c>
    </row>
    <row r="7269" spans="2:3" x14ac:dyDescent="0.2">
      <c r="B7269" s="5">
        <v>45133.225694444445</v>
      </c>
      <c r="C7269" s="54">
        <v>2.58</v>
      </c>
    </row>
    <row r="7270" spans="2:3" x14ac:dyDescent="0.2">
      <c r="B7270" s="5">
        <v>45133.229166666664</v>
      </c>
      <c r="C7270" s="54">
        <v>2.54</v>
      </c>
    </row>
    <row r="7271" spans="2:3" x14ac:dyDescent="0.2">
      <c r="B7271" s="5">
        <v>45133.232638888891</v>
      </c>
      <c r="C7271" s="54">
        <v>2.52</v>
      </c>
    </row>
    <row r="7272" spans="2:3" x14ac:dyDescent="0.2">
      <c r="B7272" s="5">
        <v>45133.236111111109</v>
      </c>
      <c r="C7272" s="54">
        <v>2.4900000000000002</v>
      </c>
    </row>
    <row r="7273" spans="2:3" x14ac:dyDescent="0.2">
      <c r="B7273" s="5">
        <v>45133.239583333336</v>
      </c>
      <c r="C7273" s="54">
        <v>2.4700000000000002</v>
      </c>
    </row>
    <row r="7274" spans="2:3" x14ac:dyDescent="0.2">
      <c r="B7274" s="5">
        <v>45133.243055555555</v>
      </c>
      <c r="C7274" s="54">
        <v>2.4300000000000002</v>
      </c>
    </row>
    <row r="7275" spans="2:3" x14ac:dyDescent="0.2">
      <c r="B7275" s="5">
        <v>45133.246527777781</v>
      </c>
      <c r="C7275" s="54">
        <v>2.4</v>
      </c>
    </row>
    <row r="7276" spans="2:3" x14ac:dyDescent="0.2">
      <c r="B7276" s="5">
        <v>45133.25</v>
      </c>
      <c r="C7276" s="54">
        <v>2.38</v>
      </c>
    </row>
    <row r="7277" spans="2:3" x14ac:dyDescent="0.2">
      <c r="B7277" s="5">
        <v>45133.253472222219</v>
      </c>
      <c r="C7277" s="54">
        <v>2.34</v>
      </c>
    </row>
    <row r="7278" spans="2:3" x14ac:dyDescent="0.2">
      <c r="B7278" s="5">
        <v>45133.256944444445</v>
      </c>
      <c r="C7278" s="54">
        <v>2.3199999999999998</v>
      </c>
    </row>
    <row r="7279" spans="2:3" x14ac:dyDescent="0.2">
      <c r="B7279" s="5">
        <v>45133.260416666664</v>
      </c>
      <c r="C7279" s="54">
        <v>2.29</v>
      </c>
    </row>
    <row r="7280" spans="2:3" x14ac:dyDescent="0.2">
      <c r="B7280" s="5">
        <v>45133.263888888891</v>
      </c>
      <c r="C7280" s="54">
        <v>2.2599999999999998</v>
      </c>
    </row>
    <row r="7281" spans="2:3" x14ac:dyDescent="0.2">
      <c r="B7281" s="5">
        <v>45133.267361111109</v>
      </c>
      <c r="C7281" s="54">
        <v>2.23</v>
      </c>
    </row>
    <row r="7282" spans="2:3" x14ac:dyDescent="0.2">
      <c r="B7282" s="5">
        <v>45133.270833333336</v>
      </c>
      <c r="C7282" s="54">
        <v>2.2000000000000002</v>
      </c>
    </row>
    <row r="7283" spans="2:3" x14ac:dyDescent="0.2">
      <c r="B7283" s="5">
        <v>45133.274305555555</v>
      </c>
      <c r="C7283" s="54">
        <v>2.1800000000000002</v>
      </c>
    </row>
    <row r="7284" spans="2:3" x14ac:dyDescent="0.2">
      <c r="B7284" s="5">
        <v>45133.277777777781</v>
      </c>
      <c r="C7284" s="54">
        <v>2.15</v>
      </c>
    </row>
    <row r="7285" spans="2:3" x14ac:dyDescent="0.2">
      <c r="B7285" s="5">
        <v>45133.28125</v>
      </c>
      <c r="C7285" s="54">
        <v>2.14</v>
      </c>
    </row>
    <row r="7286" spans="2:3" x14ac:dyDescent="0.2">
      <c r="B7286" s="5">
        <v>45133.284722222219</v>
      </c>
      <c r="C7286" s="54">
        <v>2.1</v>
      </c>
    </row>
    <row r="7287" spans="2:3" x14ac:dyDescent="0.2">
      <c r="B7287" s="5">
        <v>45133.288194444445</v>
      </c>
      <c r="C7287" s="54">
        <v>2.08</v>
      </c>
    </row>
    <row r="7288" spans="2:3" x14ac:dyDescent="0.2">
      <c r="B7288" s="5">
        <v>45133.291666666664</v>
      </c>
      <c r="C7288" s="54">
        <v>2.06</v>
      </c>
    </row>
    <row r="7289" spans="2:3" x14ac:dyDescent="0.2">
      <c r="B7289" s="5">
        <v>45133.295138888891</v>
      </c>
      <c r="C7289" s="54">
        <v>2.04</v>
      </c>
    </row>
    <row r="7290" spans="2:3" x14ac:dyDescent="0.2">
      <c r="B7290" s="5">
        <v>45133.298611111109</v>
      </c>
      <c r="C7290" s="54">
        <v>2.02</v>
      </c>
    </row>
    <row r="7291" spans="2:3" x14ac:dyDescent="0.2">
      <c r="B7291" s="5">
        <v>45133.302083333336</v>
      </c>
      <c r="C7291" s="54">
        <v>1.99</v>
      </c>
    </row>
    <row r="7292" spans="2:3" x14ac:dyDescent="0.2">
      <c r="B7292" s="5">
        <v>45133.305555555555</v>
      </c>
      <c r="C7292" s="54">
        <v>1.96</v>
      </c>
    </row>
    <row r="7293" spans="2:3" x14ac:dyDescent="0.2">
      <c r="B7293" s="5">
        <v>45133.309027777781</v>
      </c>
      <c r="C7293" s="54">
        <v>1.94</v>
      </c>
    </row>
    <row r="7294" spans="2:3" x14ac:dyDescent="0.2">
      <c r="B7294" s="5">
        <v>45133.3125</v>
      </c>
      <c r="C7294" s="54">
        <v>1.92</v>
      </c>
    </row>
    <row r="7295" spans="2:3" x14ac:dyDescent="0.2">
      <c r="B7295" s="5">
        <v>45133.315972222219</v>
      </c>
      <c r="C7295" s="54">
        <v>1.9</v>
      </c>
    </row>
    <row r="7296" spans="2:3" x14ac:dyDescent="0.2">
      <c r="B7296" s="5">
        <v>45133.319444444445</v>
      </c>
      <c r="C7296" s="54">
        <v>1.88</v>
      </c>
    </row>
    <row r="7297" spans="2:3" x14ac:dyDescent="0.2">
      <c r="B7297" s="5">
        <v>45133.322916666664</v>
      </c>
      <c r="C7297" s="54">
        <v>1.85</v>
      </c>
    </row>
    <row r="7298" spans="2:3" x14ac:dyDescent="0.2">
      <c r="B7298" s="5">
        <v>45133.326388888891</v>
      </c>
      <c r="C7298" s="54">
        <v>1.83</v>
      </c>
    </row>
    <row r="7299" spans="2:3" x14ac:dyDescent="0.2">
      <c r="B7299" s="5">
        <v>45133.329861111109</v>
      </c>
      <c r="C7299" s="54">
        <v>1.82</v>
      </c>
    </row>
    <row r="7300" spans="2:3" x14ac:dyDescent="0.2">
      <c r="B7300" s="5">
        <v>45133.333333333336</v>
      </c>
      <c r="C7300" s="54">
        <v>1.8</v>
      </c>
    </row>
    <row r="7301" spans="2:3" x14ac:dyDescent="0.2">
      <c r="B7301" s="5">
        <v>45133.336805555555</v>
      </c>
      <c r="C7301" s="54">
        <v>1.78</v>
      </c>
    </row>
    <row r="7302" spans="2:3" x14ac:dyDescent="0.2">
      <c r="B7302" s="5">
        <v>45133.340277777781</v>
      </c>
      <c r="C7302" s="54">
        <v>1.76</v>
      </c>
    </row>
    <row r="7303" spans="2:3" x14ac:dyDescent="0.2">
      <c r="B7303" s="5">
        <v>45133.34375</v>
      </c>
      <c r="C7303" s="54">
        <v>1.74</v>
      </c>
    </row>
    <row r="7304" spans="2:3" x14ac:dyDescent="0.2">
      <c r="B7304" s="5">
        <v>45133.347222222219</v>
      </c>
      <c r="C7304" s="54">
        <v>1.72</v>
      </c>
    </row>
    <row r="7305" spans="2:3" x14ac:dyDescent="0.2">
      <c r="B7305" s="5">
        <v>45133.350694444445</v>
      </c>
      <c r="C7305" s="54">
        <v>1.71</v>
      </c>
    </row>
    <row r="7306" spans="2:3" x14ac:dyDescent="0.2">
      <c r="B7306" s="5">
        <v>45133.354166666664</v>
      </c>
      <c r="C7306" s="54">
        <v>1.71</v>
      </c>
    </row>
    <row r="7307" spans="2:3" x14ac:dyDescent="0.2">
      <c r="B7307" s="5">
        <v>45133.357638888891</v>
      </c>
      <c r="C7307" s="54">
        <v>1.7</v>
      </c>
    </row>
    <row r="7308" spans="2:3" x14ac:dyDescent="0.2">
      <c r="B7308" s="5">
        <v>45133.361111111109</v>
      </c>
      <c r="C7308" s="54">
        <v>1.69</v>
      </c>
    </row>
    <row r="7309" spans="2:3" x14ac:dyDescent="0.2">
      <c r="B7309" s="5">
        <v>45133.364583333336</v>
      </c>
      <c r="C7309" s="54">
        <v>1.68</v>
      </c>
    </row>
    <row r="7310" spans="2:3" x14ac:dyDescent="0.2">
      <c r="B7310" s="5">
        <v>45133.368055555555</v>
      </c>
      <c r="C7310" s="54">
        <v>1.69</v>
      </c>
    </row>
    <row r="7311" spans="2:3" x14ac:dyDescent="0.2">
      <c r="B7311" s="5">
        <v>45133.371527777781</v>
      </c>
      <c r="C7311" s="54">
        <v>1.67</v>
      </c>
    </row>
    <row r="7312" spans="2:3" x14ac:dyDescent="0.2">
      <c r="B7312" s="5">
        <v>45133.375</v>
      </c>
      <c r="C7312" s="54">
        <v>1.69</v>
      </c>
    </row>
    <row r="7313" spans="2:3" x14ac:dyDescent="0.2">
      <c r="B7313" s="5">
        <v>45133.378472222219</v>
      </c>
      <c r="C7313" s="54">
        <v>1.68</v>
      </c>
    </row>
    <row r="7314" spans="2:3" x14ac:dyDescent="0.2">
      <c r="B7314" s="5">
        <v>45133.381944444445</v>
      </c>
      <c r="C7314" s="54">
        <v>1.67</v>
      </c>
    </row>
    <row r="7315" spans="2:3" x14ac:dyDescent="0.2">
      <c r="B7315" s="5">
        <v>45133.385416666664</v>
      </c>
      <c r="C7315" s="54">
        <v>1.68</v>
      </c>
    </row>
    <row r="7316" spans="2:3" x14ac:dyDescent="0.2">
      <c r="B7316" s="5">
        <v>45133.388888888891</v>
      </c>
      <c r="C7316" s="54">
        <v>1.67</v>
      </c>
    </row>
    <row r="7317" spans="2:3" x14ac:dyDescent="0.2">
      <c r="B7317" s="5">
        <v>45133.392361111109</v>
      </c>
      <c r="C7317" s="54">
        <v>1.69</v>
      </c>
    </row>
    <row r="7318" spans="2:3" x14ac:dyDescent="0.2">
      <c r="B7318" s="5">
        <v>45133.395833333336</v>
      </c>
      <c r="C7318" s="54">
        <v>1.7</v>
      </c>
    </row>
    <row r="7319" spans="2:3" x14ac:dyDescent="0.2">
      <c r="B7319" s="5">
        <v>45133.399305555555</v>
      </c>
      <c r="C7319" s="54">
        <v>1.7</v>
      </c>
    </row>
    <row r="7320" spans="2:3" x14ac:dyDescent="0.2">
      <c r="B7320" s="5">
        <v>45133.402777777781</v>
      </c>
      <c r="C7320" s="54">
        <v>1.7</v>
      </c>
    </row>
    <row r="7321" spans="2:3" x14ac:dyDescent="0.2">
      <c r="B7321" s="5">
        <v>45133.40625</v>
      </c>
      <c r="C7321" s="54">
        <v>1.72</v>
      </c>
    </row>
    <row r="7322" spans="2:3" x14ac:dyDescent="0.2">
      <c r="B7322" s="5">
        <v>45133.409722222219</v>
      </c>
      <c r="C7322" s="54">
        <v>1.75</v>
      </c>
    </row>
    <row r="7323" spans="2:3" x14ac:dyDescent="0.2">
      <c r="B7323" s="5">
        <v>45133.413194444445</v>
      </c>
      <c r="C7323" s="54">
        <v>1.76</v>
      </c>
    </row>
    <row r="7324" spans="2:3" x14ac:dyDescent="0.2">
      <c r="B7324" s="5">
        <v>45133.416666666664</v>
      </c>
      <c r="C7324" s="54">
        <v>1.78</v>
      </c>
    </row>
    <row r="7325" spans="2:3" x14ac:dyDescent="0.2">
      <c r="B7325" s="5">
        <v>45133.420138888891</v>
      </c>
      <c r="C7325" s="54">
        <v>1.8</v>
      </c>
    </row>
    <row r="7326" spans="2:3" x14ac:dyDescent="0.2">
      <c r="B7326" s="5">
        <v>45133.423611111109</v>
      </c>
      <c r="C7326" s="54">
        <v>1.83</v>
      </c>
    </row>
    <row r="7327" spans="2:3" x14ac:dyDescent="0.2">
      <c r="B7327" s="5">
        <v>45133.427083333336</v>
      </c>
      <c r="C7327" s="54">
        <v>1.86</v>
      </c>
    </row>
    <row r="7328" spans="2:3" x14ac:dyDescent="0.2">
      <c r="B7328" s="5">
        <v>45133.430555555555</v>
      </c>
      <c r="C7328" s="54">
        <v>1.9</v>
      </c>
    </row>
    <row r="7329" spans="2:3" x14ac:dyDescent="0.2">
      <c r="B7329" s="5">
        <v>45133.434027777781</v>
      </c>
      <c r="C7329" s="54">
        <v>1.92</v>
      </c>
    </row>
    <row r="7330" spans="2:3" x14ac:dyDescent="0.2">
      <c r="B7330" s="5">
        <v>45133.4375</v>
      </c>
      <c r="C7330" s="54">
        <v>1.95</v>
      </c>
    </row>
    <row r="7331" spans="2:3" x14ac:dyDescent="0.2">
      <c r="B7331" s="5">
        <v>45133.440972222219</v>
      </c>
      <c r="C7331" s="54">
        <v>1.99</v>
      </c>
    </row>
    <row r="7332" spans="2:3" x14ac:dyDescent="0.2">
      <c r="B7332" s="5">
        <v>45133.444444444445</v>
      </c>
      <c r="C7332" s="54">
        <v>2.0299999999999998</v>
      </c>
    </row>
    <row r="7333" spans="2:3" x14ac:dyDescent="0.2">
      <c r="B7333" s="5">
        <v>45133.447916666664</v>
      </c>
      <c r="C7333" s="54">
        <v>2.06</v>
      </c>
    </row>
    <row r="7334" spans="2:3" x14ac:dyDescent="0.2">
      <c r="B7334" s="5">
        <v>45133.451388888891</v>
      </c>
      <c r="C7334" s="54">
        <v>2.1</v>
      </c>
    </row>
    <row r="7335" spans="2:3" x14ac:dyDescent="0.2">
      <c r="B7335" s="5">
        <v>45133.454861111109</v>
      </c>
      <c r="C7335" s="54">
        <v>2.13</v>
      </c>
    </row>
    <row r="7336" spans="2:3" x14ac:dyDescent="0.2">
      <c r="B7336" s="5">
        <v>45133.458333333336</v>
      </c>
      <c r="C7336" s="54">
        <v>2.17</v>
      </c>
    </row>
    <row r="7337" spans="2:3" x14ac:dyDescent="0.2">
      <c r="B7337" s="5">
        <v>45133.461805555555</v>
      </c>
      <c r="C7337" s="54">
        <v>2.1800000000000002</v>
      </c>
    </row>
    <row r="7338" spans="2:3" x14ac:dyDescent="0.2">
      <c r="B7338" s="5">
        <v>45133.465277777781</v>
      </c>
      <c r="C7338" s="54">
        <v>2.2400000000000002</v>
      </c>
    </row>
    <row r="7339" spans="2:3" x14ac:dyDescent="0.2">
      <c r="B7339" s="5">
        <v>45133.46875</v>
      </c>
      <c r="C7339" s="54">
        <v>2.29</v>
      </c>
    </row>
    <row r="7340" spans="2:3" x14ac:dyDescent="0.2">
      <c r="B7340" s="5">
        <v>45133.472222222219</v>
      </c>
      <c r="C7340" s="54">
        <v>2.33</v>
      </c>
    </row>
    <row r="7341" spans="2:3" x14ac:dyDescent="0.2">
      <c r="B7341" s="5">
        <v>45133.475694444445</v>
      </c>
      <c r="C7341" s="54">
        <v>2.38</v>
      </c>
    </row>
    <row r="7342" spans="2:3" x14ac:dyDescent="0.2">
      <c r="B7342" s="5">
        <v>45133.479166666664</v>
      </c>
      <c r="C7342" s="54">
        <v>2.38</v>
      </c>
    </row>
    <row r="7343" spans="2:3" x14ac:dyDescent="0.2">
      <c r="B7343" s="5">
        <v>45133.482638888891</v>
      </c>
      <c r="C7343" s="54">
        <v>2.4300000000000002</v>
      </c>
    </row>
    <row r="7344" spans="2:3" x14ac:dyDescent="0.2">
      <c r="B7344" s="5">
        <v>45133.486111111109</v>
      </c>
      <c r="C7344" s="54">
        <v>2.48</v>
      </c>
    </row>
    <row r="7345" spans="2:3" x14ac:dyDescent="0.2">
      <c r="B7345" s="5">
        <v>45133.489583333336</v>
      </c>
      <c r="C7345" s="54">
        <v>2.5099999999999998</v>
      </c>
    </row>
    <row r="7346" spans="2:3" x14ac:dyDescent="0.2">
      <c r="B7346" s="5">
        <v>45133.493055555555</v>
      </c>
      <c r="C7346" s="54">
        <v>2.56</v>
      </c>
    </row>
    <row r="7347" spans="2:3" x14ac:dyDescent="0.2">
      <c r="B7347" s="5">
        <v>45133.496527777781</v>
      </c>
      <c r="C7347" s="54">
        <v>2.5299999999999998</v>
      </c>
    </row>
    <row r="7348" spans="2:3" x14ac:dyDescent="0.2">
      <c r="B7348" s="5">
        <v>45133.5</v>
      </c>
      <c r="C7348" s="54">
        <v>2.6</v>
      </c>
    </row>
    <row r="7349" spans="2:3" x14ac:dyDescent="0.2">
      <c r="B7349" s="5">
        <v>45133.503472222219</v>
      </c>
      <c r="C7349" s="54">
        <v>2.6</v>
      </c>
    </row>
    <row r="7350" spans="2:3" x14ac:dyDescent="0.2">
      <c r="B7350" s="5">
        <v>45133.506944444445</v>
      </c>
      <c r="C7350" s="54">
        <v>2.62</v>
      </c>
    </row>
    <row r="7351" spans="2:3" x14ac:dyDescent="0.2">
      <c r="B7351" s="5">
        <v>45133.510416666664</v>
      </c>
      <c r="C7351" s="54">
        <v>2.66</v>
      </c>
    </row>
    <row r="7352" spans="2:3" x14ac:dyDescent="0.2">
      <c r="B7352" s="5">
        <v>45133.513888888891</v>
      </c>
      <c r="C7352" s="54">
        <v>2.65</v>
      </c>
    </row>
    <row r="7353" spans="2:3" x14ac:dyDescent="0.2">
      <c r="B7353" s="5">
        <v>45133.517361111109</v>
      </c>
      <c r="C7353" s="54">
        <v>2.64</v>
      </c>
    </row>
    <row r="7354" spans="2:3" x14ac:dyDescent="0.2">
      <c r="B7354" s="5">
        <v>45133.520833333336</v>
      </c>
      <c r="C7354" s="54">
        <v>2.64</v>
      </c>
    </row>
    <row r="7355" spans="2:3" x14ac:dyDescent="0.2">
      <c r="B7355" s="5">
        <v>45133.524305555555</v>
      </c>
      <c r="C7355" s="54">
        <v>2.61</v>
      </c>
    </row>
    <row r="7356" spans="2:3" x14ac:dyDescent="0.2">
      <c r="B7356" s="5">
        <v>45133.527777777781</v>
      </c>
      <c r="C7356" s="54">
        <v>2.6</v>
      </c>
    </row>
    <row r="7357" spans="2:3" x14ac:dyDescent="0.2">
      <c r="B7357" s="5">
        <v>45133.53125</v>
      </c>
      <c r="C7357" s="54">
        <v>2.63</v>
      </c>
    </row>
    <row r="7358" spans="2:3" x14ac:dyDescent="0.2">
      <c r="B7358" s="5">
        <v>45133.534722222219</v>
      </c>
      <c r="C7358" s="54">
        <v>2.61</v>
      </c>
    </row>
    <row r="7359" spans="2:3" x14ac:dyDescent="0.2">
      <c r="B7359" s="5">
        <v>45133.538194444445</v>
      </c>
      <c r="C7359" s="54">
        <v>2.58</v>
      </c>
    </row>
    <row r="7360" spans="2:3" x14ac:dyDescent="0.2">
      <c r="B7360" s="5">
        <v>45133.541666666664</v>
      </c>
      <c r="C7360" s="54">
        <v>2.61</v>
      </c>
    </row>
    <row r="7361" spans="2:3" x14ac:dyDescent="0.2">
      <c r="B7361" s="5">
        <v>45133.545138888891</v>
      </c>
      <c r="C7361" s="54">
        <v>2.58</v>
      </c>
    </row>
    <row r="7362" spans="2:3" x14ac:dyDescent="0.2">
      <c r="B7362" s="5">
        <v>45133.548611111109</v>
      </c>
      <c r="C7362" s="54">
        <v>2.5499999999999998</v>
      </c>
    </row>
    <row r="7363" spans="2:3" x14ac:dyDescent="0.2">
      <c r="B7363" s="5">
        <v>45133.552083333336</v>
      </c>
      <c r="C7363" s="54">
        <v>2.54</v>
      </c>
    </row>
    <row r="7364" spans="2:3" x14ac:dyDescent="0.2">
      <c r="B7364" s="5">
        <v>45133.555555555555</v>
      </c>
      <c r="C7364" s="54">
        <v>2.5099999999999998</v>
      </c>
    </row>
    <row r="7365" spans="2:3" x14ac:dyDescent="0.2">
      <c r="B7365" s="5">
        <v>45133.559027777781</v>
      </c>
      <c r="C7365" s="54">
        <v>2.5</v>
      </c>
    </row>
    <row r="7366" spans="2:3" x14ac:dyDescent="0.2">
      <c r="B7366" s="5">
        <v>45133.5625</v>
      </c>
      <c r="C7366" s="54">
        <v>2.4700000000000002</v>
      </c>
    </row>
    <row r="7367" spans="2:3" x14ac:dyDescent="0.2">
      <c r="B7367" s="5">
        <v>45133.565972222219</v>
      </c>
      <c r="C7367" s="54">
        <v>2.4500000000000002</v>
      </c>
    </row>
    <row r="7368" spans="2:3" x14ac:dyDescent="0.2">
      <c r="B7368" s="5">
        <v>45133.569444444445</v>
      </c>
      <c r="C7368" s="54">
        <v>2.41</v>
      </c>
    </row>
    <row r="7369" spans="2:3" x14ac:dyDescent="0.2">
      <c r="B7369" s="5">
        <v>45133.572916666664</v>
      </c>
      <c r="C7369" s="54">
        <v>2.39</v>
      </c>
    </row>
    <row r="7370" spans="2:3" x14ac:dyDescent="0.2">
      <c r="B7370" s="5">
        <v>45133.576388888891</v>
      </c>
      <c r="C7370" s="54">
        <v>2.36</v>
      </c>
    </row>
    <row r="7371" spans="2:3" x14ac:dyDescent="0.2">
      <c r="B7371" s="5">
        <v>45133.579861111109</v>
      </c>
      <c r="C7371" s="54">
        <v>2.34</v>
      </c>
    </row>
    <row r="7372" spans="2:3" x14ac:dyDescent="0.2">
      <c r="B7372" s="5">
        <v>45133.583333333336</v>
      </c>
      <c r="C7372" s="54">
        <v>2.31</v>
      </c>
    </row>
    <row r="7373" spans="2:3" x14ac:dyDescent="0.2">
      <c r="B7373" s="5">
        <v>45133.586805555555</v>
      </c>
      <c r="C7373" s="54">
        <v>2.29</v>
      </c>
    </row>
    <row r="7374" spans="2:3" x14ac:dyDescent="0.2">
      <c r="B7374" s="5">
        <v>45133.590277777781</v>
      </c>
      <c r="C7374" s="54">
        <v>2.2599999999999998</v>
      </c>
    </row>
    <row r="7375" spans="2:3" x14ac:dyDescent="0.2">
      <c r="B7375" s="5">
        <v>45133.59375</v>
      </c>
      <c r="C7375" s="54">
        <v>2.23</v>
      </c>
    </row>
    <row r="7376" spans="2:3" x14ac:dyDescent="0.2">
      <c r="B7376" s="5">
        <v>45133.597222222219</v>
      </c>
      <c r="C7376" s="54">
        <v>2.2200000000000002</v>
      </c>
    </row>
    <row r="7377" spans="2:3" x14ac:dyDescent="0.2">
      <c r="B7377" s="5">
        <v>45133.600694444445</v>
      </c>
      <c r="C7377" s="54">
        <v>2.2000000000000002</v>
      </c>
    </row>
    <row r="7378" spans="2:3" x14ac:dyDescent="0.2">
      <c r="B7378" s="5">
        <v>45133.604166666664</v>
      </c>
      <c r="C7378" s="54">
        <v>2.17</v>
      </c>
    </row>
    <row r="7379" spans="2:3" x14ac:dyDescent="0.2">
      <c r="B7379" s="5">
        <v>45133.607638888891</v>
      </c>
      <c r="C7379" s="54">
        <v>2.15</v>
      </c>
    </row>
    <row r="7380" spans="2:3" x14ac:dyDescent="0.2">
      <c r="B7380" s="5">
        <v>45133.611111111109</v>
      </c>
      <c r="C7380" s="54">
        <v>2.13</v>
      </c>
    </row>
    <row r="7381" spans="2:3" x14ac:dyDescent="0.2">
      <c r="B7381" s="5">
        <v>45133.614583333336</v>
      </c>
      <c r="C7381" s="54">
        <v>2.09</v>
      </c>
    </row>
    <row r="7382" spans="2:3" x14ac:dyDescent="0.2">
      <c r="B7382" s="5">
        <v>45133.618055555555</v>
      </c>
      <c r="C7382" s="54">
        <v>2.11</v>
      </c>
    </row>
    <row r="7383" spans="2:3" x14ac:dyDescent="0.2">
      <c r="B7383" s="5">
        <v>45133.621527777781</v>
      </c>
      <c r="C7383" s="54">
        <v>2.09</v>
      </c>
    </row>
    <row r="7384" spans="2:3" x14ac:dyDescent="0.2">
      <c r="B7384" s="5">
        <v>45133.625</v>
      </c>
      <c r="C7384" s="54">
        <v>2.04</v>
      </c>
    </row>
    <row r="7385" spans="2:3" x14ac:dyDescent="0.2">
      <c r="B7385" s="5">
        <v>45133.628472222219</v>
      </c>
      <c r="C7385" s="54">
        <v>2.02</v>
      </c>
    </row>
    <row r="7386" spans="2:3" x14ac:dyDescent="0.2">
      <c r="B7386" s="5">
        <v>45133.631944444445</v>
      </c>
      <c r="C7386" s="54">
        <v>2.0299999999999998</v>
      </c>
    </row>
    <row r="7387" spans="2:3" x14ac:dyDescent="0.2">
      <c r="B7387" s="5">
        <v>45133.635416666664</v>
      </c>
      <c r="C7387" s="54">
        <v>2.0099999999999998</v>
      </c>
    </row>
    <row r="7388" spans="2:3" x14ac:dyDescent="0.2">
      <c r="B7388" s="5">
        <v>45133.638888888891</v>
      </c>
      <c r="C7388" s="54">
        <v>2</v>
      </c>
    </row>
    <row r="7389" spans="2:3" x14ac:dyDescent="0.2">
      <c r="B7389" s="5">
        <v>45133.642361111109</v>
      </c>
      <c r="C7389" s="54">
        <v>1.99</v>
      </c>
    </row>
    <row r="7390" spans="2:3" x14ac:dyDescent="0.2">
      <c r="B7390" s="5">
        <v>45133.645833333336</v>
      </c>
      <c r="C7390" s="54">
        <v>1.97</v>
      </c>
    </row>
    <row r="7391" spans="2:3" x14ac:dyDescent="0.2">
      <c r="B7391" s="5">
        <v>45133.649305555555</v>
      </c>
      <c r="C7391" s="54">
        <v>1.97</v>
      </c>
    </row>
    <row r="7392" spans="2:3" x14ac:dyDescent="0.2">
      <c r="B7392" s="5">
        <v>45133.652777777781</v>
      </c>
      <c r="C7392" s="54">
        <v>1.94</v>
      </c>
    </row>
    <row r="7393" spans="2:3" x14ac:dyDescent="0.2">
      <c r="B7393" s="5">
        <v>45133.65625</v>
      </c>
      <c r="C7393" s="54">
        <v>1.91</v>
      </c>
    </row>
    <row r="7394" spans="2:3" x14ac:dyDescent="0.2">
      <c r="B7394" s="5">
        <v>45133.659722222219</v>
      </c>
      <c r="C7394" s="54">
        <v>1.87</v>
      </c>
    </row>
    <row r="7395" spans="2:3" x14ac:dyDescent="0.2">
      <c r="B7395" s="5">
        <v>45133.663194444445</v>
      </c>
      <c r="C7395" s="54">
        <v>1.87</v>
      </c>
    </row>
    <row r="7396" spans="2:3" x14ac:dyDescent="0.2">
      <c r="B7396" s="5">
        <v>45133.666666666664</v>
      </c>
      <c r="C7396" s="54">
        <v>1.86</v>
      </c>
    </row>
    <row r="7397" spans="2:3" x14ac:dyDescent="0.2">
      <c r="B7397" s="5">
        <v>45133.670138888891</v>
      </c>
      <c r="C7397" s="54">
        <v>1.84</v>
      </c>
    </row>
    <row r="7398" spans="2:3" x14ac:dyDescent="0.2">
      <c r="B7398" s="5">
        <v>45133.673611111109</v>
      </c>
      <c r="C7398" s="54">
        <v>1.82</v>
      </c>
    </row>
    <row r="7399" spans="2:3" x14ac:dyDescent="0.2">
      <c r="B7399" s="5">
        <v>45133.677083333336</v>
      </c>
      <c r="C7399" s="54">
        <v>1.8</v>
      </c>
    </row>
    <row r="7400" spans="2:3" x14ac:dyDescent="0.2">
      <c r="B7400" s="5">
        <v>45133.680555555555</v>
      </c>
      <c r="C7400" s="54">
        <v>1.78</v>
      </c>
    </row>
    <row r="7401" spans="2:3" x14ac:dyDescent="0.2">
      <c r="B7401" s="5">
        <v>45133.684027777781</v>
      </c>
      <c r="C7401" s="54">
        <v>1.76</v>
      </c>
    </row>
    <row r="7402" spans="2:3" x14ac:dyDescent="0.2">
      <c r="B7402" s="5">
        <v>45133.6875</v>
      </c>
      <c r="C7402" s="54">
        <v>1.74</v>
      </c>
    </row>
    <row r="7403" spans="2:3" x14ac:dyDescent="0.2">
      <c r="B7403" s="5">
        <v>45133.690972222219</v>
      </c>
      <c r="C7403" s="54">
        <v>1.72</v>
      </c>
    </row>
    <row r="7404" spans="2:3" x14ac:dyDescent="0.2">
      <c r="B7404" s="5">
        <v>45133.694444444445</v>
      </c>
      <c r="C7404" s="54">
        <v>1.7</v>
      </c>
    </row>
    <row r="7405" spans="2:3" x14ac:dyDescent="0.2">
      <c r="B7405" s="5">
        <v>45133.697916666664</v>
      </c>
      <c r="C7405" s="54">
        <v>1.68</v>
      </c>
    </row>
    <row r="7406" spans="2:3" x14ac:dyDescent="0.2">
      <c r="B7406" s="5">
        <v>45133.701388888891</v>
      </c>
      <c r="C7406" s="54">
        <v>1.63</v>
      </c>
    </row>
    <row r="7407" spans="2:3" x14ac:dyDescent="0.2">
      <c r="B7407" s="5">
        <v>45133.704861111109</v>
      </c>
      <c r="C7407" s="54">
        <v>1.62</v>
      </c>
    </row>
    <row r="7408" spans="2:3" x14ac:dyDescent="0.2">
      <c r="B7408" s="5">
        <v>45133.708333333336</v>
      </c>
      <c r="C7408" s="54">
        <v>1.6</v>
      </c>
    </row>
    <row r="7409" spans="2:3" x14ac:dyDescent="0.2">
      <c r="B7409" s="5">
        <v>45133.711805555555</v>
      </c>
      <c r="C7409" s="54">
        <v>1.57</v>
      </c>
    </row>
    <row r="7410" spans="2:3" x14ac:dyDescent="0.2">
      <c r="B7410" s="5">
        <v>45133.715277777781</v>
      </c>
      <c r="C7410" s="54">
        <v>1.57</v>
      </c>
    </row>
    <row r="7411" spans="2:3" x14ac:dyDescent="0.2">
      <c r="B7411" s="5">
        <v>45133.71875</v>
      </c>
      <c r="C7411" s="54">
        <v>1.53</v>
      </c>
    </row>
    <row r="7412" spans="2:3" x14ac:dyDescent="0.2">
      <c r="B7412" s="5">
        <v>45133.722222222219</v>
      </c>
      <c r="C7412" s="54">
        <v>1.52</v>
      </c>
    </row>
    <row r="7413" spans="2:3" x14ac:dyDescent="0.2">
      <c r="B7413" s="5">
        <v>45133.725694444445</v>
      </c>
      <c r="C7413" s="54">
        <v>1.5</v>
      </c>
    </row>
    <row r="7414" spans="2:3" x14ac:dyDescent="0.2">
      <c r="B7414" s="5">
        <v>45133.729166666664</v>
      </c>
      <c r="C7414" s="54">
        <v>1.49</v>
      </c>
    </row>
    <row r="7415" spans="2:3" x14ac:dyDescent="0.2">
      <c r="B7415" s="5">
        <v>45133.732638888891</v>
      </c>
      <c r="C7415" s="54">
        <v>1.46</v>
      </c>
    </row>
    <row r="7416" spans="2:3" x14ac:dyDescent="0.2">
      <c r="B7416" s="5">
        <v>45133.736111111109</v>
      </c>
      <c r="C7416" s="54">
        <v>1.4</v>
      </c>
    </row>
    <row r="7417" spans="2:3" x14ac:dyDescent="0.2">
      <c r="B7417" s="5">
        <v>45133.739583333336</v>
      </c>
      <c r="C7417" s="54">
        <v>1.4</v>
      </c>
    </row>
    <row r="7418" spans="2:3" x14ac:dyDescent="0.2">
      <c r="B7418" s="5">
        <v>45133.743055555555</v>
      </c>
      <c r="C7418" s="54">
        <v>1.39</v>
      </c>
    </row>
    <row r="7419" spans="2:3" x14ac:dyDescent="0.2">
      <c r="B7419" s="5">
        <v>45133.746527777781</v>
      </c>
      <c r="C7419" s="54">
        <v>1.38</v>
      </c>
    </row>
    <row r="7420" spans="2:3" x14ac:dyDescent="0.2">
      <c r="B7420" s="5">
        <v>45133.75</v>
      </c>
      <c r="C7420" s="54">
        <v>1.36</v>
      </c>
    </row>
    <row r="7421" spans="2:3" x14ac:dyDescent="0.2">
      <c r="B7421" s="5">
        <v>45133.753472222219</v>
      </c>
      <c r="C7421" s="54">
        <v>1.37</v>
      </c>
    </row>
    <row r="7422" spans="2:3" x14ac:dyDescent="0.2">
      <c r="B7422" s="5">
        <v>45133.756944444445</v>
      </c>
      <c r="C7422" s="54">
        <v>1.33</v>
      </c>
    </row>
    <row r="7423" spans="2:3" x14ac:dyDescent="0.2">
      <c r="B7423" s="5">
        <v>45133.760416666664</v>
      </c>
      <c r="C7423" s="54">
        <v>1.33</v>
      </c>
    </row>
    <row r="7424" spans="2:3" x14ac:dyDescent="0.2">
      <c r="B7424" s="5">
        <v>45133.763888888891</v>
      </c>
      <c r="C7424" s="54">
        <v>1.3</v>
      </c>
    </row>
    <row r="7425" spans="2:3" x14ac:dyDescent="0.2">
      <c r="B7425" s="5">
        <v>45133.767361111109</v>
      </c>
      <c r="C7425" s="54">
        <v>1.32</v>
      </c>
    </row>
    <row r="7426" spans="2:3" x14ac:dyDescent="0.2">
      <c r="B7426" s="5">
        <v>45133.770833333336</v>
      </c>
      <c r="C7426" s="54">
        <v>1.32</v>
      </c>
    </row>
    <row r="7427" spans="2:3" x14ac:dyDescent="0.2">
      <c r="B7427" s="5">
        <v>45133.774305555555</v>
      </c>
      <c r="C7427" s="54">
        <v>1.25</v>
      </c>
    </row>
    <row r="7428" spans="2:3" x14ac:dyDescent="0.2">
      <c r="B7428" s="5">
        <v>45133.777777777781</v>
      </c>
      <c r="C7428" s="54">
        <v>1.28</v>
      </c>
    </row>
    <row r="7429" spans="2:3" x14ac:dyDescent="0.2">
      <c r="B7429" s="5">
        <v>45133.78125</v>
      </c>
      <c r="C7429" s="54">
        <v>1.26</v>
      </c>
    </row>
    <row r="7430" spans="2:3" x14ac:dyDescent="0.2">
      <c r="B7430" s="5">
        <v>45133.784722222219</v>
      </c>
      <c r="C7430" s="54">
        <v>1.28</v>
      </c>
    </row>
    <row r="7431" spans="2:3" x14ac:dyDescent="0.2">
      <c r="B7431" s="5">
        <v>45133.788194444445</v>
      </c>
      <c r="C7431" s="54">
        <v>1.28</v>
      </c>
    </row>
    <row r="7432" spans="2:3" x14ac:dyDescent="0.2">
      <c r="B7432" s="5">
        <v>45133.791666666664</v>
      </c>
      <c r="C7432" s="54">
        <v>1.26</v>
      </c>
    </row>
    <row r="7433" spans="2:3" x14ac:dyDescent="0.2">
      <c r="B7433" s="5">
        <v>45133.795138888891</v>
      </c>
      <c r="C7433" s="54">
        <v>1.27</v>
      </c>
    </row>
    <row r="7434" spans="2:3" x14ac:dyDescent="0.2">
      <c r="B7434" s="5">
        <v>45133.798611111109</v>
      </c>
      <c r="C7434" s="54">
        <v>1.26</v>
      </c>
    </row>
    <row r="7435" spans="2:3" x14ac:dyDescent="0.2">
      <c r="B7435" s="5">
        <v>45133.802083333336</v>
      </c>
      <c r="C7435" s="54">
        <v>1.25</v>
      </c>
    </row>
    <row r="7436" spans="2:3" x14ac:dyDescent="0.2">
      <c r="B7436" s="5">
        <v>45133.805555555555</v>
      </c>
      <c r="C7436" s="54">
        <v>1.26</v>
      </c>
    </row>
    <row r="7437" spans="2:3" x14ac:dyDescent="0.2">
      <c r="B7437" s="5">
        <v>45133.809027777781</v>
      </c>
      <c r="C7437" s="54">
        <v>1.27</v>
      </c>
    </row>
    <row r="7438" spans="2:3" x14ac:dyDescent="0.2">
      <c r="B7438" s="5">
        <v>45133.8125</v>
      </c>
      <c r="C7438" s="54">
        <v>1.29</v>
      </c>
    </row>
    <row r="7439" spans="2:3" x14ac:dyDescent="0.2">
      <c r="B7439" s="5">
        <v>45133.815972222219</v>
      </c>
      <c r="C7439" s="54">
        <v>1.29</v>
      </c>
    </row>
    <row r="7440" spans="2:3" x14ac:dyDescent="0.2">
      <c r="B7440" s="5">
        <v>45133.819444444445</v>
      </c>
      <c r="C7440" s="54">
        <v>1.3</v>
      </c>
    </row>
    <row r="7441" spans="2:3" x14ac:dyDescent="0.2">
      <c r="B7441" s="5">
        <v>45133.822916666664</v>
      </c>
      <c r="C7441" s="54">
        <v>1.31</v>
      </c>
    </row>
    <row r="7442" spans="2:3" x14ac:dyDescent="0.2">
      <c r="B7442" s="5">
        <v>45133.826388888891</v>
      </c>
      <c r="C7442" s="54">
        <v>1.35</v>
      </c>
    </row>
    <row r="7443" spans="2:3" x14ac:dyDescent="0.2">
      <c r="B7443" s="5">
        <v>45133.829861111109</v>
      </c>
      <c r="C7443" s="54">
        <v>1.35</v>
      </c>
    </row>
    <row r="7444" spans="2:3" x14ac:dyDescent="0.2">
      <c r="B7444" s="5">
        <v>45133.833333333336</v>
      </c>
      <c r="C7444" s="54">
        <v>1.38</v>
      </c>
    </row>
    <row r="7445" spans="2:3" x14ac:dyDescent="0.2">
      <c r="B7445" s="5">
        <v>45133.836805555555</v>
      </c>
      <c r="C7445" s="54">
        <v>1.41</v>
      </c>
    </row>
    <row r="7446" spans="2:3" x14ac:dyDescent="0.2">
      <c r="B7446" s="5">
        <v>45133.840277777781</v>
      </c>
      <c r="C7446" s="54">
        <v>1.46</v>
      </c>
    </row>
    <row r="7447" spans="2:3" x14ac:dyDescent="0.2">
      <c r="B7447" s="5">
        <v>45133.84375</v>
      </c>
      <c r="C7447" s="54">
        <v>1.48</v>
      </c>
    </row>
    <row r="7448" spans="2:3" x14ac:dyDescent="0.2">
      <c r="B7448" s="5">
        <v>45133.847222222219</v>
      </c>
      <c r="C7448" s="54">
        <v>1.51</v>
      </c>
    </row>
    <row r="7449" spans="2:3" x14ac:dyDescent="0.2">
      <c r="B7449" s="5">
        <v>45133.850694444445</v>
      </c>
      <c r="C7449" s="54">
        <v>1.55</v>
      </c>
    </row>
    <row r="7450" spans="2:3" x14ac:dyDescent="0.2">
      <c r="B7450" s="5">
        <v>45133.854166666664</v>
      </c>
      <c r="C7450" s="54">
        <v>1.62</v>
      </c>
    </row>
    <row r="7451" spans="2:3" x14ac:dyDescent="0.2">
      <c r="B7451" s="5">
        <v>45133.857638888891</v>
      </c>
      <c r="C7451" s="54">
        <v>1.69</v>
      </c>
    </row>
    <row r="7452" spans="2:3" x14ac:dyDescent="0.2">
      <c r="B7452" s="5">
        <v>45133.861111111109</v>
      </c>
      <c r="C7452" s="54">
        <v>1.75</v>
      </c>
    </row>
    <row r="7453" spans="2:3" x14ac:dyDescent="0.2">
      <c r="B7453" s="5">
        <v>45133.864583333336</v>
      </c>
      <c r="C7453" s="54">
        <v>1.81</v>
      </c>
    </row>
    <row r="7454" spans="2:3" x14ac:dyDescent="0.2">
      <c r="B7454" s="5">
        <v>45133.868055555555</v>
      </c>
      <c r="C7454" s="54">
        <v>1.9</v>
      </c>
    </row>
    <row r="7455" spans="2:3" x14ac:dyDescent="0.2">
      <c r="B7455" s="5">
        <v>45133.871527777781</v>
      </c>
      <c r="C7455" s="54">
        <v>1.97</v>
      </c>
    </row>
    <row r="7456" spans="2:3" x14ac:dyDescent="0.2">
      <c r="B7456" s="5">
        <v>45133.875</v>
      </c>
      <c r="C7456" s="54">
        <v>2.06</v>
      </c>
    </row>
    <row r="7457" spans="2:3" x14ac:dyDescent="0.2">
      <c r="B7457" s="5">
        <v>45133.878472222219</v>
      </c>
      <c r="C7457" s="54">
        <v>2.14</v>
      </c>
    </row>
    <row r="7458" spans="2:3" x14ac:dyDescent="0.2">
      <c r="B7458" s="5">
        <v>45133.881944444445</v>
      </c>
      <c r="C7458" s="54">
        <v>2.2400000000000002</v>
      </c>
    </row>
    <row r="7459" spans="2:3" x14ac:dyDescent="0.2">
      <c r="B7459" s="5">
        <v>45133.885416666664</v>
      </c>
      <c r="C7459" s="54">
        <v>2.35</v>
      </c>
    </row>
    <row r="7460" spans="2:3" x14ac:dyDescent="0.2">
      <c r="B7460" s="5">
        <v>45133.888888888891</v>
      </c>
      <c r="C7460" s="54">
        <v>2.44</v>
      </c>
    </row>
    <row r="7461" spans="2:3" x14ac:dyDescent="0.2">
      <c r="B7461" s="5">
        <v>45133.892361111109</v>
      </c>
      <c r="C7461" s="54">
        <v>2.54</v>
      </c>
    </row>
    <row r="7462" spans="2:3" x14ac:dyDescent="0.2">
      <c r="B7462" s="5">
        <v>45133.895833333336</v>
      </c>
      <c r="C7462" s="54">
        <v>2.65</v>
      </c>
    </row>
    <row r="7463" spans="2:3" x14ac:dyDescent="0.2">
      <c r="B7463" s="5">
        <v>45133.899305555555</v>
      </c>
      <c r="C7463" s="54">
        <v>2.77</v>
      </c>
    </row>
    <row r="7464" spans="2:3" x14ac:dyDescent="0.2">
      <c r="B7464" s="5">
        <v>45133.902777777781</v>
      </c>
      <c r="C7464" s="54">
        <v>2.9</v>
      </c>
    </row>
    <row r="7465" spans="2:3" x14ac:dyDescent="0.2">
      <c r="B7465" s="5">
        <v>45133.90625</v>
      </c>
      <c r="C7465" s="54">
        <v>3</v>
      </c>
    </row>
    <row r="7466" spans="2:3" x14ac:dyDescent="0.2">
      <c r="B7466" s="5">
        <v>45133.909722222219</v>
      </c>
      <c r="C7466" s="54">
        <v>3.12</v>
      </c>
    </row>
    <row r="7467" spans="2:3" x14ac:dyDescent="0.2">
      <c r="B7467" s="5">
        <v>45133.913194444445</v>
      </c>
      <c r="C7467" s="54">
        <v>3.25</v>
      </c>
    </row>
    <row r="7468" spans="2:3" x14ac:dyDescent="0.2">
      <c r="B7468" s="5">
        <v>45133.916666666664</v>
      </c>
      <c r="C7468" s="54">
        <v>3.36</v>
      </c>
    </row>
    <row r="7469" spans="2:3" x14ac:dyDescent="0.2">
      <c r="B7469" s="5">
        <v>45133.920138888891</v>
      </c>
      <c r="C7469" s="54">
        <v>3.48</v>
      </c>
    </row>
    <row r="7470" spans="2:3" x14ac:dyDescent="0.2">
      <c r="B7470" s="5">
        <v>45133.923611111109</v>
      </c>
      <c r="C7470" s="54">
        <v>3.6</v>
      </c>
    </row>
    <row r="7471" spans="2:3" x14ac:dyDescent="0.2">
      <c r="B7471" s="5">
        <v>45133.927083333336</v>
      </c>
      <c r="C7471" s="54">
        <v>3.72</v>
      </c>
    </row>
    <row r="7472" spans="2:3" x14ac:dyDescent="0.2">
      <c r="B7472" s="5">
        <v>45133.930555555555</v>
      </c>
      <c r="C7472" s="54">
        <v>3.82</v>
      </c>
    </row>
    <row r="7473" spans="2:3" x14ac:dyDescent="0.2">
      <c r="B7473" s="5">
        <v>45133.934027777781</v>
      </c>
      <c r="C7473" s="54">
        <v>3.93</v>
      </c>
    </row>
    <row r="7474" spans="2:3" x14ac:dyDescent="0.2">
      <c r="B7474" s="5">
        <v>45133.9375</v>
      </c>
      <c r="C7474" s="54">
        <v>4.03</v>
      </c>
    </row>
    <row r="7475" spans="2:3" x14ac:dyDescent="0.2">
      <c r="B7475" s="5">
        <v>45133.940972222219</v>
      </c>
      <c r="C7475" s="54">
        <v>4.1399999999999997</v>
      </c>
    </row>
    <row r="7476" spans="2:3" x14ac:dyDescent="0.2">
      <c r="B7476" s="5">
        <v>45133.944444444445</v>
      </c>
      <c r="C7476" s="54">
        <v>4.22</v>
      </c>
    </row>
    <row r="7477" spans="2:3" x14ac:dyDescent="0.2">
      <c r="B7477" s="5">
        <v>45133.947916666664</v>
      </c>
      <c r="C7477" s="54">
        <v>4.3099999999999996</v>
      </c>
    </row>
    <row r="7478" spans="2:3" x14ac:dyDescent="0.2">
      <c r="B7478" s="5">
        <v>45133.951388888891</v>
      </c>
      <c r="C7478" s="54">
        <v>4.3899999999999997</v>
      </c>
    </row>
    <row r="7479" spans="2:3" x14ac:dyDescent="0.2">
      <c r="B7479" s="5">
        <v>45133.954861111109</v>
      </c>
      <c r="C7479" s="54">
        <v>4.47</v>
      </c>
    </row>
    <row r="7480" spans="2:3" x14ac:dyDescent="0.2">
      <c r="B7480" s="5">
        <v>45133.958333333336</v>
      </c>
      <c r="C7480" s="54">
        <v>4.55</v>
      </c>
    </row>
    <row r="7481" spans="2:3" x14ac:dyDescent="0.2">
      <c r="B7481" s="5">
        <v>45133.961805555555</v>
      </c>
      <c r="C7481" s="54">
        <v>4.6100000000000003</v>
      </c>
    </row>
    <row r="7482" spans="2:3" x14ac:dyDescent="0.2">
      <c r="B7482" s="5">
        <v>45133.965277777781</v>
      </c>
      <c r="C7482" s="54">
        <v>4.68</v>
      </c>
    </row>
    <row r="7483" spans="2:3" x14ac:dyDescent="0.2">
      <c r="B7483" s="5">
        <v>45133.96875</v>
      </c>
      <c r="C7483" s="54">
        <v>4.7300000000000004</v>
      </c>
    </row>
    <row r="7484" spans="2:3" x14ac:dyDescent="0.2">
      <c r="B7484" s="5">
        <v>45133.972222222219</v>
      </c>
      <c r="C7484" s="54">
        <v>4.79</v>
      </c>
    </row>
    <row r="7485" spans="2:3" x14ac:dyDescent="0.2">
      <c r="B7485" s="5">
        <v>45133.975694444445</v>
      </c>
      <c r="C7485" s="54">
        <v>4.84</v>
      </c>
    </row>
    <row r="7486" spans="2:3" x14ac:dyDescent="0.2">
      <c r="B7486" s="5">
        <v>45133.979166666664</v>
      </c>
      <c r="C7486" s="54">
        <v>4.87</v>
      </c>
    </row>
    <row r="7487" spans="2:3" x14ac:dyDescent="0.2">
      <c r="B7487" s="5">
        <v>45133.982638888891</v>
      </c>
      <c r="C7487" s="54">
        <v>4.91</v>
      </c>
    </row>
    <row r="7488" spans="2:3" x14ac:dyDescent="0.2">
      <c r="B7488" s="5">
        <v>45133.986111111109</v>
      </c>
      <c r="C7488" s="54">
        <v>4.9400000000000004</v>
      </c>
    </row>
    <row r="7489" spans="2:3" x14ac:dyDescent="0.2">
      <c r="B7489" s="5">
        <v>45133.989583333336</v>
      </c>
      <c r="C7489" s="54">
        <v>4.96</v>
      </c>
    </row>
    <row r="7490" spans="2:3" x14ac:dyDescent="0.2">
      <c r="B7490" s="5">
        <v>45133.993055555555</v>
      </c>
      <c r="C7490" s="54">
        <v>4.99</v>
      </c>
    </row>
    <row r="7491" spans="2:3" x14ac:dyDescent="0.2">
      <c r="B7491" s="5">
        <v>45133.996527777781</v>
      </c>
      <c r="C7491" s="54">
        <v>5.01</v>
      </c>
    </row>
    <row r="7492" spans="2:3" x14ac:dyDescent="0.2">
      <c r="B7492" s="5">
        <v>45134</v>
      </c>
      <c r="C7492" s="54">
        <v>5.03</v>
      </c>
    </row>
    <row r="7493" spans="2:3" x14ac:dyDescent="0.2">
      <c r="B7493" s="5">
        <v>45134.003472222219</v>
      </c>
      <c r="C7493" s="54">
        <v>5.03</v>
      </c>
    </row>
    <row r="7494" spans="2:3" x14ac:dyDescent="0.2">
      <c r="B7494" s="5">
        <v>45134.006944444445</v>
      </c>
      <c r="C7494" s="54">
        <v>5.04</v>
      </c>
    </row>
    <row r="7495" spans="2:3" x14ac:dyDescent="0.2">
      <c r="B7495" s="5">
        <v>45134.010416666664</v>
      </c>
      <c r="C7495" s="54">
        <v>5.05</v>
      </c>
    </row>
    <row r="7496" spans="2:3" x14ac:dyDescent="0.2">
      <c r="B7496" s="5">
        <v>45134.013888888891</v>
      </c>
      <c r="C7496" s="54">
        <v>5.0599999999999996</v>
      </c>
    </row>
    <row r="7497" spans="2:3" x14ac:dyDescent="0.2">
      <c r="B7497" s="5">
        <v>45134.017361111109</v>
      </c>
      <c r="C7497" s="54">
        <v>5.0599999999999996</v>
      </c>
    </row>
    <row r="7498" spans="2:3" x14ac:dyDescent="0.2">
      <c r="B7498" s="5">
        <v>45134.020833333336</v>
      </c>
      <c r="C7498" s="54">
        <v>5.05</v>
      </c>
    </row>
    <row r="7499" spans="2:3" x14ac:dyDescent="0.2">
      <c r="B7499" s="5">
        <v>45134.024305555555</v>
      </c>
      <c r="C7499" s="54">
        <v>5.05</v>
      </c>
    </row>
    <row r="7500" spans="2:3" x14ac:dyDescent="0.2">
      <c r="B7500" s="5">
        <v>45134.027777777781</v>
      </c>
      <c r="C7500" s="54">
        <v>5.05</v>
      </c>
    </row>
    <row r="7501" spans="2:3" x14ac:dyDescent="0.2">
      <c r="B7501" s="5">
        <v>45134.03125</v>
      </c>
      <c r="C7501" s="54">
        <v>5.05</v>
      </c>
    </row>
    <row r="7502" spans="2:3" x14ac:dyDescent="0.2">
      <c r="B7502" s="5">
        <v>45134.034722222219</v>
      </c>
      <c r="C7502" s="54">
        <v>5.03</v>
      </c>
    </row>
    <row r="7503" spans="2:3" x14ac:dyDescent="0.2">
      <c r="B7503" s="5">
        <v>45134.038194444445</v>
      </c>
      <c r="C7503" s="54">
        <v>5.01</v>
      </c>
    </row>
    <row r="7504" spans="2:3" x14ac:dyDescent="0.2">
      <c r="B7504" s="5">
        <v>45134.041666666664</v>
      </c>
      <c r="C7504" s="54">
        <v>4.99</v>
      </c>
    </row>
    <row r="7505" spans="2:3" x14ac:dyDescent="0.2">
      <c r="B7505" s="5">
        <v>45134.045138888891</v>
      </c>
      <c r="C7505" s="54">
        <v>4.9800000000000004</v>
      </c>
    </row>
    <row r="7506" spans="2:3" x14ac:dyDescent="0.2">
      <c r="B7506" s="5">
        <v>45134.048611111109</v>
      </c>
      <c r="C7506" s="54">
        <v>4.95</v>
      </c>
    </row>
    <row r="7507" spans="2:3" x14ac:dyDescent="0.2">
      <c r="B7507" s="5">
        <v>45134.052083333336</v>
      </c>
      <c r="C7507" s="54">
        <v>4.93</v>
      </c>
    </row>
    <row r="7508" spans="2:3" x14ac:dyDescent="0.2">
      <c r="B7508" s="5">
        <v>45134.055555555555</v>
      </c>
      <c r="C7508" s="54">
        <v>4.9000000000000004</v>
      </c>
    </row>
    <row r="7509" spans="2:3" x14ac:dyDescent="0.2">
      <c r="B7509" s="5">
        <v>45134.059027777781</v>
      </c>
      <c r="C7509" s="54">
        <v>4.8499999999999996</v>
      </c>
    </row>
    <row r="7510" spans="2:3" x14ac:dyDescent="0.2">
      <c r="B7510" s="5">
        <v>45134.0625</v>
      </c>
      <c r="C7510" s="54">
        <v>4.8099999999999996</v>
      </c>
    </row>
    <row r="7511" spans="2:3" x14ac:dyDescent="0.2">
      <c r="B7511" s="5">
        <v>45134.065972222219</v>
      </c>
      <c r="C7511" s="54">
        <v>4.7699999999999996</v>
      </c>
    </row>
    <row r="7512" spans="2:3" x14ac:dyDescent="0.2">
      <c r="B7512" s="5">
        <v>45134.069444444445</v>
      </c>
      <c r="C7512" s="54">
        <v>4.72</v>
      </c>
    </row>
    <row r="7513" spans="2:3" x14ac:dyDescent="0.2">
      <c r="B7513" s="5">
        <v>45134.072916666664</v>
      </c>
      <c r="C7513" s="54">
        <v>4.67</v>
      </c>
    </row>
    <row r="7514" spans="2:3" x14ac:dyDescent="0.2">
      <c r="B7514" s="5">
        <v>45134.076388888891</v>
      </c>
      <c r="C7514" s="54">
        <v>4.63</v>
      </c>
    </row>
    <row r="7515" spans="2:3" x14ac:dyDescent="0.2">
      <c r="B7515" s="5">
        <v>45134.079861111109</v>
      </c>
      <c r="C7515" s="54">
        <v>4.5599999999999996</v>
      </c>
    </row>
    <row r="7516" spans="2:3" x14ac:dyDescent="0.2">
      <c r="B7516" s="5">
        <v>45134.083333333336</v>
      </c>
      <c r="C7516" s="54">
        <v>4.53</v>
      </c>
    </row>
    <row r="7517" spans="2:3" x14ac:dyDescent="0.2">
      <c r="B7517" s="5">
        <v>45134.086805555555</v>
      </c>
      <c r="C7517" s="54">
        <v>4.4800000000000004</v>
      </c>
    </row>
    <row r="7518" spans="2:3" x14ac:dyDescent="0.2">
      <c r="B7518" s="5">
        <v>45134.090277777781</v>
      </c>
      <c r="C7518" s="54">
        <v>4.43</v>
      </c>
    </row>
    <row r="7519" spans="2:3" x14ac:dyDescent="0.2">
      <c r="B7519" s="5">
        <v>45134.09375</v>
      </c>
      <c r="C7519" s="54">
        <v>4.38</v>
      </c>
    </row>
    <row r="7520" spans="2:3" x14ac:dyDescent="0.2">
      <c r="B7520" s="5">
        <v>45134.097222222219</v>
      </c>
      <c r="C7520" s="54">
        <v>4.32</v>
      </c>
    </row>
    <row r="7521" spans="2:3" x14ac:dyDescent="0.2">
      <c r="B7521" s="5">
        <v>45134.100694444445</v>
      </c>
      <c r="C7521" s="54">
        <v>4.28</v>
      </c>
    </row>
    <row r="7522" spans="2:3" x14ac:dyDescent="0.2">
      <c r="B7522" s="5">
        <v>45134.104166666664</v>
      </c>
      <c r="C7522" s="54">
        <v>4.24</v>
      </c>
    </row>
    <row r="7523" spans="2:3" x14ac:dyDescent="0.2">
      <c r="B7523" s="5">
        <v>45134.107638888891</v>
      </c>
      <c r="C7523" s="54">
        <v>4.2</v>
      </c>
    </row>
    <row r="7524" spans="2:3" x14ac:dyDescent="0.2">
      <c r="B7524" s="5">
        <v>45134.111111111109</v>
      </c>
      <c r="C7524" s="54">
        <v>4.1399999999999997</v>
      </c>
    </row>
    <row r="7525" spans="2:3" x14ac:dyDescent="0.2">
      <c r="B7525" s="5">
        <v>45134.114583333336</v>
      </c>
      <c r="C7525" s="54">
        <v>4.07</v>
      </c>
    </row>
    <row r="7526" spans="2:3" x14ac:dyDescent="0.2">
      <c r="B7526" s="5">
        <v>45134.118055555555</v>
      </c>
      <c r="C7526" s="54">
        <v>4.01</v>
      </c>
    </row>
    <row r="7527" spans="2:3" x14ac:dyDescent="0.2">
      <c r="B7527" s="5">
        <v>45134.121527777781</v>
      </c>
      <c r="C7527" s="54">
        <v>3.96</v>
      </c>
    </row>
    <row r="7528" spans="2:3" x14ac:dyDescent="0.2">
      <c r="B7528" s="5">
        <v>45134.125</v>
      </c>
      <c r="C7528" s="54">
        <v>3.99</v>
      </c>
    </row>
    <row r="7529" spans="2:3" x14ac:dyDescent="0.2">
      <c r="B7529" s="5">
        <v>45134.128472222219</v>
      </c>
      <c r="C7529" s="54">
        <v>3.84</v>
      </c>
    </row>
    <row r="7530" spans="2:3" x14ac:dyDescent="0.2">
      <c r="B7530" s="5">
        <v>45134.131944444445</v>
      </c>
      <c r="C7530" s="54">
        <v>3.86</v>
      </c>
    </row>
    <row r="7531" spans="2:3" x14ac:dyDescent="0.2">
      <c r="B7531" s="5">
        <v>45134.135416666664</v>
      </c>
      <c r="C7531" s="54">
        <v>3.81</v>
      </c>
    </row>
    <row r="7532" spans="2:3" x14ac:dyDescent="0.2">
      <c r="B7532" s="5">
        <v>45134.138888888891</v>
      </c>
      <c r="C7532" s="54">
        <v>3.77</v>
      </c>
    </row>
    <row r="7533" spans="2:3" x14ac:dyDescent="0.2">
      <c r="B7533" s="5">
        <v>45134.142361111109</v>
      </c>
      <c r="C7533" s="54">
        <v>3.75</v>
      </c>
    </row>
    <row r="7534" spans="2:3" x14ac:dyDescent="0.2">
      <c r="B7534" s="5">
        <v>45134.145833333336</v>
      </c>
      <c r="C7534" s="54">
        <v>3.72</v>
      </c>
    </row>
    <row r="7535" spans="2:3" x14ac:dyDescent="0.2">
      <c r="B7535" s="5">
        <v>45134.149305555555</v>
      </c>
      <c r="C7535" s="54">
        <v>3.68</v>
      </c>
    </row>
    <row r="7536" spans="2:3" x14ac:dyDescent="0.2">
      <c r="B7536" s="5">
        <v>45134.152777777781</v>
      </c>
      <c r="C7536" s="54">
        <v>3.64</v>
      </c>
    </row>
    <row r="7537" spans="2:3" x14ac:dyDescent="0.2">
      <c r="B7537" s="5">
        <v>45134.15625</v>
      </c>
      <c r="C7537" s="54">
        <v>3.63</v>
      </c>
    </row>
    <row r="7538" spans="2:3" x14ac:dyDescent="0.2">
      <c r="B7538" s="5">
        <v>45134.159722222219</v>
      </c>
      <c r="C7538" s="54">
        <v>3.59</v>
      </c>
    </row>
    <row r="7539" spans="2:3" x14ac:dyDescent="0.2">
      <c r="B7539" s="5">
        <v>45134.163194444445</v>
      </c>
      <c r="C7539" s="54">
        <v>3.56</v>
      </c>
    </row>
    <row r="7540" spans="2:3" x14ac:dyDescent="0.2">
      <c r="B7540" s="5">
        <v>45134.166666666664</v>
      </c>
      <c r="C7540" s="54">
        <v>3.54</v>
      </c>
    </row>
    <row r="7541" spans="2:3" x14ac:dyDescent="0.2">
      <c r="B7541" s="5">
        <v>45134.170138888891</v>
      </c>
      <c r="C7541" s="54">
        <v>3.51</v>
      </c>
    </row>
    <row r="7542" spans="2:3" x14ac:dyDescent="0.2">
      <c r="B7542" s="5">
        <v>45134.173611111109</v>
      </c>
      <c r="C7542" s="54">
        <v>3.49</v>
      </c>
    </row>
    <row r="7543" spans="2:3" x14ac:dyDescent="0.2">
      <c r="B7543" s="5">
        <v>45134.177083333336</v>
      </c>
      <c r="C7543" s="54">
        <v>3.46</v>
      </c>
    </row>
    <row r="7544" spans="2:3" x14ac:dyDescent="0.2">
      <c r="B7544" s="5">
        <v>45134.180555555555</v>
      </c>
      <c r="C7544" s="54">
        <v>3.42</v>
      </c>
    </row>
    <row r="7545" spans="2:3" x14ac:dyDescent="0.2">
      <c r="B7545" s="5">
        <v>45134.184027777781</v>
      </c>
      <c r="C7545" s="54">
        <v>3.41</v>
      </c>
    </row>
    <row r="7546" spans="2:3" x14ac:dyDescent="0.2">
      <c r="B7546" s="5">
        <v>45134.1875</v>
      </c>
      <c r="C7546" s="54">
        <v>3.37</v>
      </c>
    </row>
    <row r="7547" spans="2:3" x14ac:dyDescent="0.2">
      <c r="B7547" s="5">
        <v>45134.190972222219</v>
      </c>
      <c r="C7547" s="54">
        <v>3.36</v>
      </c>
    </row>
    <row r="7548" spans="2:3" x14ac:dyDescent="0.2">
      <c r="B7548" s="5">
        <v>45134.194444444445</v>
      </c>
      <c r="C7548" s="54">
        <v>3.33</v>
      </c>
    </row>
    <row r="7549" spans="2:3" x14ac:dyDescent="0.2">
      <c r="B7549" s="5">
        <v>45134.197916666664</v>
      </c>
      <c r="C7549" s="54">
        <v>3.29</v>
      </c>
    </row>
    <row r="7550" spans="2:3" x14ac:dyDescent="0.2">
      <c r="B7550" s="5">
        <v>45134.201388888891</v>
      </c>
      <c r="C7550" s="54">
        <v>3.28</v>
      </c>
    </row>
    <row r="7551" spans="2:3" x14ac:dyDescent="0.2">
      <c r="B7551" s="5">
        <v>45134.204861111109</v>
      </c>
      <c r="C7551" s="54">
        <v>3.24</v>
      </c>
    </row>
    <row r="7552" spans="2:3" x14ac:dyDescent="0.2">
      <c r="B7552" s="5">
        <v>45134.208333333336</v>
      </c>
      <c r="C7552" s="54">
        <v>3.21</v>
      </c>
    </row>
    <row r="7553" spans="2:3" x14ac:dyDescent="0.2">
      <c r="B7553" s="5">
        <v>45134.211805555555</v>
      </c>
      <c r="C7553" s="54">
        <v>3.19</v>
      </c>
    </row>
    <row r="7554" spans="2:3" x14ac:dyDescent="0.2">
      <c r="B7554" s="5">
        <v>45134.215277777781</v>
      </c>
      <c r="C7554" s="54">
        <v>3.16</v>
      </c>
    </row>
    <row r="7555" spans="2:3" x14ac:dyDescent="0.2">
      <c r="B7555" s="5">
        <v>45134.21875</v>
      </c>
      <c r="C7555" s="54">
        <v>3.13</v>
      </c>
    </row>
    <row r="7556" spans="2:3" x14ac:dyDescent="0.2">
      <c r="B7556" s="5">
        <v>45134.222222222219</v>
      </c>
      <c r="C7556" s="54">
        <v>3.09</v>
      </c>
    </row>
    <row r="7557" spans="2:3" x14ac:dyDescent="0.2">
      <c r="B7557" s="5">
        <v>45134.225694444445</v>
      </c>
      <c r="C7557" s="54">
        <v>3.06</v>
      </c>
    </row>
    <row r="7558" spans="2:3" x14ac:dyDescent="0.2">
      <c r="B7558" s="5">
        <v>45134.229166666664</v>
      </c>
      <c r="C7558" s="54">
        <v>3.04</v>
      </c>
    </row>
    <row r="7559" spans="2:3" x14ac:dyDescent="0.2">
      <c r="B7559" s="5">
        <v>45134.232638888891</v>
      </c>
      <c r="C7559" s="54">
        <v>3</v>
      </c>
    </row>
    <row r="7560" spans="2:3" x14ac:dyDescent="0.2">
      <c r="B7560" s="5">
        <v>45134.236111111109</v>
      </c>
      <c r="C7560" s="54">
        <v>2.97</v>
      </c>
    </row>
    <row r="7561" spans="2:3" x14ac:dyDescent="0.2">
      <c r="B7561" s="5">
        <v>45134.239583333336</v>
      </c>
      <c r="C7561" s="54">
        <v>2.93</v>
      </c>
    </row>
    <row r="7562" spans="2:3" x14ac:dyDescent="0.2">
      <c r="B7562" s="5">
        <v>45134.243055555555</v>
      </c>
      <c r="C7562" s="54">
        <v>2.9</v>
      </c>
    </row>
    <row r="7563" spans="2:3" x14ac:dyDescent="0.2">
      <c r="B7563" s="5">
        <v>45134.246527777781</v>
      </c>
      <c r="C7563" s="54">
        <v>2.87</v>
      </c>
    </row>
    <row r="7564" spans="2:3" x14ac:dyDescent="0.2">
      <c r="B7564" s="5">
        <v>45134.25</v>
      </c>
      <c r="C7564" s="54">
        <v>2.84</v>
      </c>
    </row>
    <row r="7565" spans="2:3" x14ac:dyDescent="0.2">
      <c r="B7565" s="5">
        <v>45134.253472222219</v>
      </c>
      <c r="C7565" s="54">
        <v>2.81</v>
      </c>
    </row>
    <row r="7566" spans="2:3" x14ac:dyDescent="0.2">
      <c r="B7566" s="5">
        <v>45134.256944444445</v>
      </c>
      <c r="C7566" s="54">
        <v>2.76</v>
      </c>
    </row>
    <row r="7567" spans="2:3" x14ac:dyDescent="0.2">
      <c r="B7567" s="5">
        <v>45134.260416666664</v>
      </c>
      <c r="C7567" s="54">
        <v>2.74</v>
      </c>
    </row>
    <row r="7568" spans="2:3" x14ac:dyDescent="0.2">
      <c r="B7568" s="5">
        <v>45134.263888888891</v>
      </c>
      <c r="C7568" s="54">
        <v>2.71</v>
      </c>
    </row>
    <row r="7569" spans="2:3" x14ac:dyDescent="0.2">
      <c r="B7569" s="5">
        <v>45134.267361111109</v>
      </c>
      <c r="C7569" s="54">
        <v>2.68</v>
      </c>
    </row>
    <row r="7570" spans="2:3" x14ac:dyDescent="0.2">
      <c r="B7570" s="5">
        <v>45134.270833333336</v>
      </c>
      <c r="C7570" s="54">
        <v>2.64</v>
      </c>
    </row>
    <row r="7571" spans="2:3" x14ac:dyDescent="0.2">
      <c r="B7571" s="5">
        <v>45134.274305555555</v>
      </c>
      <c r="C7571" s="54">
        <v>2.61</v>
      </c>
    </row>
    <row r="7572" spans="2:3" x14ac:dyDescent="0.2">
      <c r="B7572" s="5">
        <v>45134.277777777781</v>
      </c>
      <c r="C7572" s="54">
        <v>2.58</v>
      </c>
    </row>
    <row r="7573" spans="2:3" x14ac:dyDescent="0.2">
      <c r="B7573" s="5">
        <v>45134.28125</v>
      </c>
      <c r="C7573" s="54">
        <v>2.5499999999999998</v>
      </c>
    </row>
    <row r="7574" spans="2:3" x14ac:dyDescent="0.2">
      <c r="B7574" s="5">
        <v>45134.284722222219</v>
      </c>
      <c r="C7574" s="54">
        <v>2.5099999999999998</v>
      </c>
    </row>
    <row r="7575" spans="2:3" x14ac:dyDescent="0.2">
      <c r="B7575" s="5">
        <v>45134.288194444445</v>
      </c>
      <c r="C7575" s="54">
        <v>2.4900000000000002</v>
      </c>
    </row>
    <row r="7576" spans="2:3" x14ac:dyDescent="0.2">
      <c r="B7576" s="5">
        <v>45134.291666666664</v>
      </c>
      <c r="C7576" s="54">
        <v>2.4700000000000002</v>
      </c>
    </row>
    <row r="7577" spans="2:3" x14ac:dyDescent="0.2">
      <c r="B7577" s="5">
        <v>45134.295138888891</v>
      </c>
      <c r="C7577" s="54">
        <v>2.44</v>
      </c>
    </row>
    <row r="7578" spans="2:3" x14ac:dyDescent="0.2">
      <c r="B7578" s="5">
        <v>45134.298611111109</v>
      </c>
      <c r="C7578" s="54">
        <v>2.4</v>
      </c>
    </row>
    <row r="7579" spans="2:3" x14ac:dyDescent="0.2">
      <c r="B7579" s="5">
        <v>45134.302083333336</v>
      </c>
      <c r="C7579" s="54">
        <v>2.37</v>
      </c>
    </row>
    <row r="7580" spans="2:3" x14ac:dyDescent="0.2">
      <c r="B7580" s="5">
        <v>45134.305555555555</v>
      </c>
      <c r="C7580" s="54">
        <v>2.35</v>
      </c>
    </row>
    <row r="7581" spans="2:3" x14ac:dyDescent="0.2">
      <c r="B7581" s="5">
        <v>45134.309027777781</v>
      </c>
      <c r="C7581" s="54">
        <v>2.33</v>
      </c>
    </row>
    <row r="7582" spans="2:3" x14ac:dyDescent="0.2">
      <c r="B7582" s="5">
        <v>45134.3125</v>
      </c>
      <c r="C7582" s="54">
        <v>2.2999999999999998</v>
      </c>
    </row>
    <row r="7583" spans="2:3" x14ac:dyDescent="0.2">
      <c r="B7583" s="5">
        <v>45134.315972222219</v>
      </c>
      <c r="C7583" s="54">
        <v>2.2599999999999998</v>
      </c>
    </row>
    <row r="7584" spans="2:3" x14ac:dyDescent="0.2">
      <c r="B7584" s="5">
        <v>45134.319444444445</v>
      </c>
      <c r="C7584" s="54">
        <v>2.25</v>
      </c>
    </row>
    <row r="7585" spans="2:3" x14ac:dyDescent="0.2">
      <c r="B7585" s="5">
        <v>45134.322916666664</v>
      </c>
      <c r="C7585" s="54">
        <v>2.2200000000000002</v>
      </c>
    </row>
    <row r="7586" spans="2:3" x14ac:dyDescent="0.2">
      <c r="B7586" s="5">
        <v>45134.326388888891</v>
      </c>
      <c r="C7586" s="54">
        <v>2.19</v>
      </c>
    </row>
    <row r="7587" spans="2:3" x14ac:dyDescent="0.2">
      <c r="B7587" s="5">
        <v>45134.329861111109</v>
      </c>
      <c r="C7587" s="54">
        <v>2.16</v>
      </c>
    </row>
    <row r="7588" spans="2:3" x14ac:dyDescent="0.2">
      <c r="B7588" s="5">
        <v>45134.333333333336</v>
      </c>
      <c r="C7588" s="54">
        <v>2.13</v>
      </c>
    </row>
    <row r="7589" spans="2:3" x14ac:dyDescent="0.2">
      <c r="B7589" s="5">
        <v>45134.336805555555</v>
      </c>
      <c r="C7589" s="54">
        <v>2.11</v>
      </c>
    </row>
    <row r="7590" spans="2:3" x14ac:dyDescent="0.2">
      <c r="B7590" s="5">
        <v>45134.340277777781</v>
      </c>
      <c r="C7590" s="54">
        <v>2.09</v>
      </c>
    </row>
    <row r="7591" spans="2:3" x14ac:dyDescent="0.2">
      <c r="B7591" s="5">
        <v>45134.34375</v>
      </c>
      <c r="C7591" s="54">
        <v>2.06</v>
      </c>
    </row>
    <row r="7592" spans="2:3" x14ac:dyDescent="0.2">
      <c r="B7592" s="5">
        <v>45134.347222222219</v>
      </c>
      <c r="C7592" s="54">
        <v>2.04</v>
      </c>
    </row>
    <row r="7593" spans="2:3" x14ac:dyDescent="0.2">
      <c r="B7593" s="5">
        <v>45134.350694444445</v>
      </c>
      <c r="C7593" s="54">
        <v>2</v>
      </c>
    </row>
    <row r="7594" spans="2:3" x14ac:dyDescent="0.2">
      <c r="B7594" s="5">
        <v>45134.354166666664</v>
      </c>
      <c r="C7594" s="54">
        <v>1.97</v>
      </c>
    </row>
    <row r="7595" spans="2:3" x14ac:dyDescent="0.2">
      <c r="B7595" s="5">
        <v>45134.357638888891</v>
      </c>
      <c r="C7595" s="54">
        <v>1.96</v>
      </c>
    </row>
    <row r="7596" spans="2:3" x14ac:dyDescent="0.2">
      <c r="B7596" s="5">
        <v>45134.361111111109</v>
      </c>
      <c r="C7596" s="54">
        <v>1.93</v>
      </c>
    </row>
    <row r="7597" spans="2:3" x14ac:dyDescent="0.2">
      <c r="B7597" s="5">
        <v>45134.364583333336</v>
      </c>
      <c r="C7597" s="54">
        <v>1.91</v>
      </c>
    </row>
    <row r="7598" spans="2:3" x14ac:dyDescent="0.2">
      <c r="B7598" s="5">
        <v>45134.368055555555</v>
      </c>
      <c r="C7598" s="54">
        <v>1.89</v>
      </c>
    </row>
    <row r="7599" spans="2:3" x14ac:dyDescent="0.2">
      <c r="B7599" s="5">
        <v>45134.371527777781</v>
      </c>
      <c r="C7599" s="54">
        <v>1.87</v>
      </c>
    </row>
    <row r="7600" spans="2:3" x14ac:dyDescent="0.2">
      <c r="B7600" s="5">
        <v>45134.375</v>
      </c>
      <c r="C7600" s="54">
        <v>1.85</v>
      </c>
    </row>
    <row r="7601" spans="2:3" x14ac:dyDescent="0.2">
      <c r="B7601" s="5">
        <v>45134.378472222219</v>
      </c>
      <c r="C7601" s="54">
        <v>1.82</v>
      </c>
    </row>
    <row r="7602" spans="2:3" x14ac:dyDescent="0.2">
      <c r="B7602" s="5">
        <v>45134.381944444445</v>
      </c>
      <c r="C7602" s="54">
        <v>1.8</v>
      </c>
    </row>
    <row r="7603" spans="2:3" x14ac:dyDescent="0.2">
      <c r="B7603" s="5">
        <v>45134.385416666664</v>
      </c>
      <c r="C7603" s="54">
        <v>1.79</v>
      </c>
    </row>
    <row r="7604" spans="2:3" x14ac:dyDescent="0.2">
      <c r="B7604" s="5">
        <v>45134.388888888891</v>
      </c>
      <c r="C7604" s="54">
        <v>1.76</v>
      </c>
    </row>
    <row r="7605" spans="2:3" x14ac:dyDescent="0.2">
      <c r="B7605" s="5">
        <v>45134.392361111109</v>
      </c>
      <c r="C7605" s="54">
        <v>1.75</v>
      </c>
    </row>
    <row r="7606" spans="2:3" x14ac:dyDescent="0.2">
      <c r="B7606" s="5">
        <v>45134.395833333336</v>
      </c>
      <c r="C7606" s="54">
        <v>1.74</v>
      </c>
    </row>
    <row r="7607" spans="2:3" x14ac:dyDescent="0.2">
      <c r="B7607" s="5">
        <v>45134.399305555555</v>
      </c>
      <c r="C7607" s="54">
        <v>1.72</v>
      </c>
    </row>
    <row r="7608" spans="2:3" x14ac:dyDescent="0.2">
      <c r="B7608" s="5">
        <v>45134.402777777781</v>
      </c>
      <c r="C7608" s="54">
        <v>1.71</v>
      </c>
    </row>
    <row r="7609" spans="2:3" x14ac:dyDescent="0.2">
      <c r="B7609" s="5">
        <v>45134.40625</v>
      </c>
      <c r="C7609" s="54">
        <v>1.69</v>
      </c>
    </row>
    <row r="7610" spans="2:3" x14ac:dyDescent="0.2">
      <c r="B7610" s="5">
        <v>45134.409722222219</v>
      </c>
      <c r="C7610" s="54">
        <v>1.68</v>
      </c>
    </row>
    <row r="7611" spans="2:3" x14ac:dyDescent="0.2">
      <c r="B7611" s="5">
        <v>45134.413194444445</v>
      </c>
      <c r="C7611" s="54">
        <v>1.67</v>
      </c>
    </row>
    <row r="7612" spans="2:3" x14ac:dyDescent="0.2">
      <c r="B7612" s="5">
        <v>45134.416666666664</v>
      </c>
      <c r="C7612" s="54">
        <v>1.67</v>
      </c>
    </row>
    <row r="7613" spans="2:3" x14ac:dyDescent="0.2">
      <c r="B7613" s="5">
        <v>45134.420138888891</v>
      </c>
      <c r="C7613" s="54">
        <v>1.65</v>
      </c>
    </row>
    <row r="7614" spans="2:3" x14ac:dyDescent="0.2">
      <c r="B7614" s="5">
        <v>45134.423611111109</v>
      </c>
      <c r="C7614" s="54">
        <v>1.64</v>
      </c>
    </row>
    <row r="7615" spans="2:3" x14ac:dyDescent="0.2">
      <c r="B7615" s="5">
        <v>45134.427083333336</v>
      </c>
      <c r="C7615" s="54">
        <v>1.63</v>
      </c>
    </row>
    <row r="7616" spans="2:3" x14ac:dyDescent="0.2">
      <c r="B7616" s="5">
        <v>45134.430555555555</v>
      </c>
      <c r="C7616" s="54">
        <v>1.63</v>
      </c>
    </row>
    <row r="7617" spans="2:3" x14ac:dyDescent="0.2">
      <c r="B7617" s="5">
        <v>45134.434027777781</v>
      </c>
      <c r="C7617" s="54">
        <v>1.63</v>
      </c>
    </row>
    <row r="7618" spans="2:3" x14ac:dyDescent="0.2">
      <c r="B7618" s="5">
        <v>45134.4375</v>
      </c>
      <c r="C7618" s="54">
        <v>1.65</v>
      </c>
    </row>
    <row r="7619" spans="2:3" x14ac:dyDescent="0.2">
      <c r="B7619" s="5">
        <v>45134.440972222219</v>
      </c>
      <c r="C7619" s="54">
        <v>1.66</v>
      </c>
    </row>
    <row r="7620" spans="2:3" x14ac:dyDescent="0.2">
      <c r="B7620" s="5">
        <v>45134.444444444445</v>
      </c>
      <c r="C7620" s="54">
        <v>1.65</v>
      </c>
    </row>
    <row r="7621" spans="2:3" x14ac:dyDescent="0.2">
      <c r="B7621" s="5">
        <v>45134.447916666664</v>
      </c>
      <c r="C7621" s="54">
        <v>1.67</v>
      </c>
    </row>
    <row r="7622" spans="2:3" x14ac:dyDescent="0.2">
      <c r="B7622" s="5">
        <v>45134.451388888891</v>
      </c>
      <c r="C7622" s="54">
        <v>1.69</v>
      </c>
    </row>
    <row r="7623" spans="2:3" x14ac:dyDescent="0.2">
      <c r="B7623" s="5">
        <v>45134.454861111109</v>
      </c>
      <c r="C7623" s="54">
        <v>1.7</v>
      </c>
    </row>
    <row r="7624" spans="2:3" x14ac:dyDescent="0.2">
      <c r="B7624" s="5">
        <v>45134.458333333336</v>
      </c>
      <c r="C7624" s="54">
        <v>1.72</v>
      </c>
    </row>
    <row r="7625" spans="2:3" x14ac:dyDescent="0.2">
      <c r="B7625" s="5">
        <v>45134.461805555555</v>
      </c>
      <c r="C7625" s="54">
        <v>1.75</v>
      </c>
    </row>
    <row r="7626" spans="2:3" x14ac:dyDescent="0.2">
      <c r="B7626" s="5">
        <v>45134.465277777781</v>
      </c>
      <c r="C7626" s="54">
        <v>1.76</v>
      </c>
    </row>
    <row r="7627" spans="2:3" x14ac:dyDescent="0.2">
      <c r="B7627" s="5">
        <v>45134.46875</v>
      </c>
      <c r="C7627" s="54">
        <v>1.79</v>
      </c>
    </row>
    <row r="7628" spans="2:3" x14ac:dyDescent="0.2">
      <c r="B7628" s="5">
        <v>45134.472222222219</v>
      </c>
      <c r="C7628" s="54">
        <v>1.8</v>
      </c>
    </row>
    <row r="7629" spans="2:3" x14ac:dyDescent="0.2">
      <c r="B7629" s="5">
        <v>45134.475694444445</v>
      </c>
      <c r="C7629" s="54">
        <v>1.84</v>
      </c>
    </row>
    <row r="7630" spans="2:3" x14ac:dyDescent="0.2">
      <c r="B7630" s="5">
        <v>45134.479166666664</v>
      </c>
      <c r="C7630" s="54">
        <v>1.84</v>
      </c>
    </row>
    <row r="7631" spans="2:3" x14ac:dyDescent="0.2">
      <c r="B7631" s="5">
        <v>45134.482638888891</v>
      </c>
      <c r="C7631" s="54">
        <v>1.89</v>
      </c>
    </row>
    <row r="7632" spans="2:3" x14ac:dyDescent="0.2">
      <c r="B7632" s="5">
        <v>45134.486111111109</v>
      </c>
      <c r="C7632" s="54">
        <v>1.93</v>
      </c>
    </row>
    <row r="7633" spans="2:3" x14ac:dyDescent="0.2">
      <c r="B7633" s="5">
        <v>45134.489583333336</v>
      </c>
      <c r="C7633" s="54">
        <v>1.97</v>
      </c>
    </row>
    <row r="7634" spans="2:3" x14ac:dyDescent="0.2">
      <c r="B7634" s="5">
        <v>45134.493055555555</v>
      </c>
      <c r="C7634" s="54">
        <v>2.02</v>
      </c>
    </row>
    <row r="7635" spans="2:3" x14ac:dyDescent="0.2">
      <c r="B7635" s="5">
        <v>45134.496527777781</v>
      </c>
      <c r="C7635" s="54">
        <v>2.0499999999999998</v>
      </c>
    </row>
    <row r="7636" spans="2:3" x14ac:dyDescent="0.2">
      <c r="B7636" s="5">
        <v>45134.5</v>
      </c>
      <c r="C7636" s="54">
        <v>2.1</v>
      </c>
    </row>
    <row r="7637" spans="2:3" x14ac:dyDescent="0.2">
      <c r="B7637" s="5">
        <v>45134.503472222219</v>
      </c>
      <c r="C7637" s="54">
        <v>2.12</v>
      </c>
    </row>
    <row r="7638" spans="2:3" x14ac:dyDescent="0.2">
      <c r="B7638" s="5">
        <v>45134.506944444445</v>
      </c>
      <c r="C7638" s="54">
        <v>2.19</v>
      </c>
    </row>
    <row r="7639" spans="2:3" x14ac:dyDescent="0.2">
      <c r="B7639" s="5">
        <v>45134.510416666664</v>
      </c>
      <c r="C7639" s="54">
        <v>2.2400000000000002</v>
      </c>
    </row>
    <row r="7640" spans="2:3" x14ac:dyDescent="0.2">
      <c r="B7640" s="5">
        <v>45134.513888888891</v>
      </c>
      <c r="C7640" s="54">
        <v>2.27</v>
      </c>
    </row>
    <row r="7641" spans="2:3" x14ac:dyDescent="0.2">
      <c r="B7641" s="5">
        <v>45134.517361111109</v>
      </c>
      <c r="C7641" s="54">
        <v>2.2999999999999998</v>
      </c>
    </row>
    <row r="7642" spans="2:3" x14ac:dyDescent="0.2">
      <c r="B7642" s="5">
        <v>45134.520833333336</v>
      </c>
      <c r="C7642" s="54">
        <v>2.35</v>
      </c>
    </row>
    <row r="7643" spans="2:3" x14ac:dyDescent="0.2">
      <c r="B7643" s="5">
        <v>45134.524305555555</v>
      </c>
      <c r="C7643" s="54">
        <v>2.38</v>
      </c>
    </row>
    <row r="7644" spans="2:3" x14ac:dyDescent="0.2">
      <c r="B7644" s="5">
        <v>45134.527777777781</v>
      </c>
      <c r="C7644" s="54">
        <v>2.4300000000000002</v>
      </c>
    </row>
    <row r="7645" spans="2:3" x14ac:dyDescent="0.2">
      <c r="B7645" s="5">
        <v>45134.53125</v>
      </c>
      <c r="C7645" s="54">
        <v>2.48</v>
      </c>
    </row>
    <row r="7646" spans="2:3" x14ac:dyDescent="0.2">
      <c r="B7646" s="5">
        <v>45134.534722222219</v>
      </c>
      <c r="C7646" s="54">
        <v>2.5099999999999998</v>
      </c>
    </row>
    <row r="7647" spans="2:3" x14ac:dyDescent="0.2">
      <c r="B7647" s="5">
        <v>45134.538194444445</v>
      </c>
      <c r="C7647" s="54">
        <v>2.5499999999999998</v>
      </c>
    </row>
    <row r="7648" spans="2:3" x14ac:dyDescent="0.2">
      <c r="B7648" s="5">
        <v>45134.541666666664</v>
      </c>
      <c r="C7648" s="54">
        <v>2.58</v>
      </c>
    </row>
    <row r="7649" spans="2:3" x14ac:dyDescent="0.2">
      <c r="B7649" s="5">
        <v>45134.545138888891</v>
      </c>
      <c r="C7649" s="54">
        <v>2.61</v>
      </c>
    </row>
    <row r="7650" spans="2:3" x14ac:dyDescent="0.2">
      <c r="B7650" s="5">
        <v>45134.548611111109</v>
      </c>
      <c r="C7650" s="54">
        <v>2.63</v>
      </c>
    </row>
    <row r="7651" spans="2:3" x14ac:dyDescent="0.2">
      <c r="B7651" s="5">
        <v>45134.552083333336</v>
      </c>
      <c r="C7651" s="54">
        <v>2.67</v>
      </c>
    </row>
    <row r="7652" spans="2:3" x14ac:dyDescent="0.2">
      <c r="B7652" s="5">
        <v>45134.555555555555</v>
      </c>
      <c r="C7652" s="54">
        <v>2.69</v>
      </c>
    </row>
    <row r="7653" spans="2:3" x14ac:dyDescent="0.2">
      <c r="B7653" s="5">
        <v>45134.559027777781</v>
      </c>
      <c r="C7653" s="54">
        <v>2.73</v>
      </c>
    </row>
    <row r="7654" spans="2:3" x14ac:dyDescent="0.2">
      <c r="B7654" s="5">
        <v>45134.5625</v>
      </c>
      <c r="C7654" s="54">
        <v>2.74</v>
      </c>
    </row>
    <row r="7655" spans="2:3" x14ac:dyDescent="0.2">
      <c r="B7655" s="5">
        <v>45134.565972222219</v>
      </c>
      <c r="C7655" s="54">
        <v>2.76</v>
      </c>
    </row>
    <row r="7656" spans="2:3" x14ac:dyDescent="0.2">
      <c r="B7656" s="5">
        <v>45134.569444444445</v>
      </c>
      <c r="C7656" s="54">
        <v>2.77</v>
      </c>
    </row>
    <row r="7657" spans="2:3" x14ac:dyDescent="0.2">
      <c r="B7657" s="5">
        <v>45134.572916666664</v>
      </c>
      <c r="C7657" s="54">
        <v>2.77</v>
      </c>
    </row>
    <row r="7658" spans="2:3" x14ac:dyDescent="0.2">
      <c r="B7658" s="5">
        <v>45134.576388888891</v>
      </c>
      <c r="C7658" s="54">
        <v>2.79</v>
      </c>
    </row>
    <row r="7659" spans="2:3" x14ac:dyDescent="0.2">
      <c r="B7659" s="5">
        <v>45134.579861111109</v>
      </c>
      <c r="C7659" s="54">
        <v>2.79</v>
      </c>
    </row>
    <row r="7660" spans="2:3" x14ac:dyDescent="0.2">
      <c r="B7660" s="5">
        <v>45134.583333333336</v>
      </c>
      <c r="C7660" s="54">
        <v>2.8</v>
      </c>
    </row>
    <row r="7661" spans="2:3" x14ac:dyDescent="0.2">
      <c r="B7661" s="5">
        <v>45134.586805555555</v>
      </c>
      <c r="C7661" s="54">
        <v>2.79</v>
      </c>
    </row>
    <row r="7662" spans="2:3" x14ac:dyDescent="0.2">
      <c r="B7662" s="5">
        <v>45134.590277777781</v>
      </c>
      <c r="C7662" s="54">
        <v>2.8</v>
      </c>
    </row>
    <row r="7663" spans="2:3" x14ac:dyDescent="0.2">
      <c r="B7663" s="5">
        <v>45134.59375</v>
      </c>
      <c r="C7663" s="54">
        <v>2.78</v>
      </c>
    </row>
    <row r="7664" spans="2:3" x14ac:dyDescent="0.2">
      <c r="B7664" s="5">
        <v>45134.597222222219</v>
      </c>
      <c r="C7664" s="54">
        <v>2.76</v>
      </c>
    </row>
    <row r="7665" spans="2:3" x14ac:dyDescent="0.2">
      <c r="B7665" s="5">
        <v>45134.600694444445</v>
      </c>
      <c r="C7665" s="54">
        <v>2.76</v>
      </c>
    </row>
    <row r="7666" spans="2:3" x14ac:dyDescent="0.2">
      <c r="B7666" s="5">
        <v>45134.604166666664</v>
      </c>
      <c r="C7666" s="54">
        <v>2.74</v>
      </c>
    </row>
    <row r="7667" spans="2:3" x14ac:dyDescent="0.2">
      <c r="B7667" s="5">
        <v>45134.607638888891</v>
      </c>
      <c r="C7667" s="54">
        <v>2.72</v>
      </c>
    </row>
    <row r="7668" spans="2:3" x14ac:dyDescent="0.2">
      <c r="B7668" s="5">
        <v>45134.611111111109</v>
      </c>
      <c r="C7668" s="54">
        <v>2.71</v>
      </c>
    </row>
    <row r="7669" spans="2:3" x14ac:dyDescent="0.2">
      <c r="B7669" s="5">
        <v>45134.614583333336</v>
      </c>
      <c r="C7669" s="54">
        <v>2.7</v>
      </c>
    </row>
    <row r="7670" spans="2:3" x14ac:dyDescent="0.2">
      <c r="B7670" s="5">
        <v>45134.618055555555</v>
      </c>
      <c r="C7670" s="54">
        <v>2.67</v>
      </c>
    </row>
    <row r="7671" spans="2:3" x14ac:dyDescent="0.2">
      <c r="B7671" s="5">
        <v>45134.621527777781</v>
      </c>
      <c r="C7671" s="54">
        <v>2.65</v>
      </c>
    </row>
    <row r="7672" spans="2:3" x14ac:dyDescent="0.2">
      <c r="B7672" s="5">
        <v>45134.625</v>
      </c>
      <c r="C7672" s="54">
        <v>2.64</v>
      </c>
    </row>
    <row r="7673" spans="2:3" x14ac:dyDescent="0.2">
      <c r="B7673" s="5">
        <v>45134.628472222219</v>
      </c>
      <c r="C7673" s="54">
        <v>2.61</v>
      </c>
    </row>
    <row r="7674" spans="2:3" x14ac:dyDescent="0.2">
      <c r="B7674" s="5">
        <v>45134.631944444445</v>
      </c>
      <c r="C7674" s="54">
        <v>2.59</v>
      </c>
    </row>
    <row r="7675" spans="2:3" x14ac:dyDescent="0.2">
      <c r="B7675" s="5">
        <v>45134.635416666664</v>
      </c>
      <c r="C7675" s="54">
        <v>2.54</v>
      </c>
    </row>
    <row r="7676" spans="2:3" x14ac:dyDescent="0.2">
      <c r="B7676" s="5">
        <v>45134.638888888891</v>
      </c>
      <c r="C7676" s="54">
        <v>2.54</v>
      </c>
    </row>
    <row r="7677" spans="2:3" x14ac:dyDescent="0.2">
      <c r="B7677" s="5">
        <v>45134.642361111109</v>
      </c>
      <c r="C7677" s="54">
        <v>2.5</v>
      </c>
    </row>
    <row r="7678" spans="2:3" x14ac:dyDescent="0.2">
      <c r="B7678" s="5">
        <v>45134.645833333336</v>
      </c>
      <c r="C7678" s="54">
        <v>2.5</v>
      </c>
    </row>
    <row r="7679" spans="2:3" x14ac:dyDescent="0.2">
      <c r="B7679" s="5">
        <v>45134.649305555555</v>
      </c>
      <c r="C7679" s="54">
        <v>2.46</v>
      </c>
    </row>
    <row r="7680" spans="2:3" x14ac:dyDescent="0.2">
      <c r="B7680" s="5">
        <v>45134.652777777781</v>
      </c>
      <c r="C7680" s="54">
        <v>2.44</v>
      </c>
    </row>
    <row r="7681" spans="2:3" x14ac:dyDescent="0.2">
      <c r="B7681" s="5">
        <v>45134.65625</v>
      </c>
      <c r="C7681" s="54">
        <v>2.4300000000000002</v>
      </c>
    </row>
    <row r="7682" spans="2:3" x14ac:dyDescent="0.2">
      <c r="B7682" s="5">
        <v>45134.659722222219</v>
      </c>
      <c r="C7682" s="54">
        <v>2.42</v>
      </c>
    </row>
    <row r="7683" spans="2:3" x14ac:dyDescent="0.2">
      <c r="B7683" s="5">
        <v>45134.663194444445</v>
      </c>
      <c r="C7683" s="54">
        <v>2.41</v>
      </c>
    </row>
    <row r="7684" spans="2:3" x14ac:dyDescent="0.2">
      <c r="B7684" s="5">
        <v>45134.666666666664</v>
      </c>
      <c r="C7684" s="54">
        <v>2.38</v>
      </c>
    </row>
    <row r="7685" spans="2:3" x14ac:dyDescent="0.2">
      <c r="B7685" s="5">
        <v>45134.670138888891</v>
      </c>
      <c r="C7685" s="54">
        <v>2.37</v>
      </c>
    </row>
    <row r="7686" spans="2:3" x14ac:dyDescent="0.2">
      <c r="B7686" s="5">
        <v>45134.673611111109</v>
      </c>
      <c r="C7686" s="54">
        <v>2.36</v>
      </c>
    </row>
    <row r="7687" spans="2:3" x14ac:dyDescent="0.2">
      <c r="B7687" s="5">
        <v>45134.677083333336</v>
      </c>
      <c r="C7687" s="54">
        <v>2.35</v>
      </c>
    </row>
    <row r="7688" spans="2:3" x14ac:dyDescent="0.2">
      <c r="B7688" s="5">
        <v>45134.680555555555</v>
      </c>
      <c r="C7688" s="54">
        <v>2.3199999999999998</v>
      </c>
    </row>
    <row r="7689" spans="2:3" x14ac:dyDescent="0.2">
      <c r="B7689" s="5">
        <v>45134.684027777781</v>
      </c>
      <c r="C7689" s="54">
        <v>2.2799999999999998</v>
      </c>
    </row>
    <row r="7690" spans="2:3" x14ac:dyDescent="0.2">
      <c r="B7690" s="5">
        <v>45134.6875</v>
      </c>
      <c r="C7690" s="54">
        <v>2.2799999999999998</v>
      </c>
    </row>
    <row r="7691" spans="2:3" x14ac:dyDescent="0.2">
      <c r="B7691" s="5">
        <v>45134.690972222219</v>
      </c>
      <c r="C7691" s="54">
        <v>2.2799999999999998</v>
      </c>
    </row>
    <row r="7692" spans="2:3" x14ac:dyDescent="0.2">
      <c r="B7692" s="5">
        <v>45134.694444444445</v>
      </c>
      <c r="C7692" s="54">
        <v>2.2599999999999998</v>
      </c>
    </row>
    <row r="7693" spans="2:3" x14ac:dyDescent="0.2">
      <c r="B7693" s="5">
        <v>45134.697916666664</v>
      </c>
      <c r="C7693" s="54">
        <v>2.25</v>
      </c>
    </row>
    <row r="7694" spans="2:3" x14ac:dyDescent="0.2">
      <c r="B7694" s="5">
        <v>45134.701388888891</v>
      </c>
      <c r="C7694" s="54">
        <v>2.2200000000000002</v>
      </c>
    </row>
    <row r="7695" spans="2:3" x14ac:dyDescent="0.2">
      <c r="B7695" s="5">
        <v>45134.704861111109</v>
      </c>
      <c r="C7695" s="54">
        <v>2.2400000000000002</v>
      </c>
    </row>
    <row r="7696" spans="2:3" x14ac:dyDescent="0.2">
      <c r="B7696" s="5">
        <v>45134.708333333336</v>
      </c>
      <c r="C7696" s="54">
        <v>2.23</v>
      </c>
    </row>
    <row r="7697" spans="2:3" x14ac:dyDescent="0.2">
      <c r="B7697" s="5">
        <v>45134.711805555555</v>
      </c>
      <c r="C7697" s="54">
        <v>2.2200000000000002</v>
      </c>
    </row>
    <row r="7698" spans="2:3" x14ac:dyDescent="0.2">
      <c r="B7698" s="5">
        <v>45134.715277777781</v>
      </c>
      <c r="C7698" s="54">
        <v>2.17</v>
      </c>
    </row>
    <row r="7699" spans="2:3" x14ac:dyDescent="0.2">
      <c r="B7699" s="5">
        <v>45134.71875</v>
      </c>
      <c r="C7699" s="54">
        <v>2.1800000000000002</v>
      </c>
    </row>
    <row r="7700" spans="2:3" x14ac:dyDescent="0.2">
      <c r="B7700" s="5">
        <v>45134.722222222219</v>
      </c>
      <c r="C7700" s="54">
        <v>2.1800000000000002</v>
      </c>
    </row>
    <row r="7701" spans="2:3" x14ac:dyDescent="0.2">
      <c r="B7701" s="5">
        <v>45134.725694444445</v>
      </c>
      <c r="C7701" s="54">
        <v>2.12</v>
      </c>
    </row>
    <row r="7702" spans="2:3" x14ac:dyDescent="0.2">
      <c r="B7702" s="5">
        <v>45134.729166666664</v>
      </c>
      <c r="C7702" s="54">
        <v>2.14</v>
      </c>
    </row>
    <row r="7703" spans="2:3" x14ac:dyDescent="0.2">
      <c r="B7703" s="5">
        <v>45134.732638888891</v>
      </c>
      <c r="C7703" s="54">
        <v>2.09</v>
      </c>
    </row>
    <row r="7704" spans="2:3" x14ac:dyDescent="0.2">
      <c r="B7704" s="5">
        <v>45134.736111111109</v>
      </c>
      <c r="C7704" s="54">
        <v>2.12</v>
      </c>
    </row>
    <row r="7705" spans="2:3" x14ac:dyDescent="0.2">
      <c r="B7705" s="5">
        <v>45134.739583333336</v>
      </c>
      <c r="C7705" s="54">
        <v>2.08</v>
      </c>
    </row>
    <row r="7706" spans="2:3" x14ac:dyDescent="0.2">
      <c r="B7706" s="5">
        <v>45134.743055555555</v>
      </c>
      <c r="C7706" s="54">
        <v>2.0499999999999998</v>
      </c>
    </row>
    <row r="7707" spans="2:3" x14ac:dyDescent="0.2">
      <c r="B7707" s="5">
        <v>45134.746527777781</v>
      </c>
      <c r="C7707" s="54">
        <v>2.06</v>
      </c>
    </row>
    <row r="7708" spans="2:3" x14ac:dyDescent="0.2">
      <c r="B7708" s="5">
        <v>45134.75</v>
      </c>
      <c r="C7708" s="54">
        <v>2.04</v>
      </c>
    </row>
    <row r="7709" spans="2:3" x14ac:dyDescent="0.2">
      <c r="B7709" s="5">
        <v>45134.753472222219</v>
      </c>
      <c r="C7709" s="54">
        <v>2.0299999999999998</v>
      </c>
    </row>
    <row r="7710" spans="2:3" x14ac:dyDescent="0.2">
      <c r="B7710" s="5">
        <v>45134.756944444445</v>
      </c>
      <c r="C7710" s="54">
        <v>2.0099999999999998</v>
      </c>
    </row>
    <row r="7711" spans="2:3" x14ac:dyDescent="0.2">
      <c r="B7711" s="5">
        <v>45134.760416666664</v>
      </c>
      <c r="C7711" s="54">
        <v>2</v>
      </c>
    </row>
    <row r="7712" spans="2:3" x14ac:dyDescent="0.2">
      <c r="B7712" s="5">
        <v>45134.763888888891</v>
      </c>
      <c r="C7712" s="54">
        <v>1.97</v>
      </c>
    </row>
    <row r="7713" spans="2:3" x14ac:dyDescent="0.2">
      <c r="B7713" s="5">
        <v>45134.767361111109</v>
      </c>
      <c r="C7713" s="54">
        <v>1.97</v>
      </c>
    </row>
    <row r="7714" spans="2:3" x14ac:dyDescent="0.2">
      <c r="B7714" s="5">
        <v>45134.770833333336</v>
      </c>
      <c r="C7714" s="54">
        <v>1.9</v>
      </c>
    </row>
    <row r="7715" spans="2:3" x14ac:dyDescent="0.2">
      <c r="B7715" s="5">
        <v>45134.774305555555</v>
      </c>
      <c r="C7715" s="54">
        <v>1.91</v>
      </c>
    </row>
    <row r="7716" spans="2:3" x14ac:dyDescent="0.2">
      <c r="B7716" s="5">
        <v>45134.777777777781</v>
      </c>
      <c r="C7716" s="54">
        <v>1.9</v>
      </c>
    </row>
    <row r="7717" spans="2:3" x14ac:dyDescent="0.2">
      <c r="B7717" s="5">
        <v>45134.78125</v>
      </c>
      <c r="C7717" s="54">
        <v>1.9</v>
      </c>
    </row>
    <row r="7718" spans="2:3" x14ac:dyDescent="0.2">
      <c r="B7718" s="5">
        <v>45134.784722222219</v>
      </c>
      <c r="C7718" s="54">
        <v>1.86</v>
      </c>
    </row>
    <row r="7719" spans="2:3" x14ac:dyDescent="0.2">
      <c r="B7719" s="5">
        <v>45134.788194444445</v>
      </c>
      <c r="C7719" s="54">
        <v>1.86</v>
      </c>
    </row>
    <row r="7720" spans="2:3" x14ac:dyDescent="0.2">
      <c r="B7720" s="5">
        <v>45134.791666666664</v>
      </c>
      <c r="C7720" s="54">
        <v>1.84</v>
      </c>
    </row>
    <row r="7721" spans="2:3" x14ac:dyDescent="0.2">
      <c r="B7721" s="5">
        <v>45134.795138888891</v>
      </c>
      <c r="C7721" s="54">
        <v>1.81</v>
      </c>
    </row>
    <row r="7722" spans="2:3" x14ac:dyDescent="0.2">
      <c r="B7722" s="5">
        <v>45134.798611111109</v>
      </c>
      <c r="C7722" s="54">
        <v>1.8</v>
      </c>
    </row>
    <row r="7723" spans="2:3" x14ac:dyDescent="0.2">
      <c r="B7723" s="5">
        <v>45134.802083333336</v>
      </c>
      <c r="C7723" s="54">
        <v>1.8</v>
      </c>
    </row>
    <row r="7724" spans="2:3" x14ac:dyDescent="0.2">
      <c r="B7724" s="5">
        <v>45134.805555555555</v>
      </c>
      <c r="C7724" s="54">
        <v>1.78</v>
      </c>
    </row>
    <row r="7725" spans="2:3" x14ac:dyDescent="0.2">
      <c r="B7725" s="5">
        <v>45134.809027777781</v>
      </c>
      <c r="C7725" s="54">
        <v>1.76</v>
      </c>
    </row>
    <row r="7726" spans="2:3" x14ac:dyDescent="0.2">
      <c r="B7726" s="5">
        <v>45134.8125</v>
      </c>
      <c r="C7726" s="54">
        <v>1.79</v>
      </c>
    </row>
    <row r="7727" spans="2:3" x14ac:dyDescent="0.2">
      <c r="B7727" s="5">
        <v>45134.815972222219</v>
      </c>
      <c r="C7727" s="54">
        <v>1.75</v>
      </c>
    </row>
    <row r="7728" spans="2:3" x14ac:dyDescent="0.2">
      <c r="B7728" s="5">
        <v>45134.819444444445</v>
      </c>
      <c r="C7728" s="54">
        <v>1.75</v>
      </c>
    </row>
    <row r="7729" spans="2:3" x14ac:dyDescent="0.2">
      <c r="B7729" s="5">
        <v>45134.822916666664</v>
      </c>
      <c r="C7729" s="54">
        <v>1.76</v>
      </c>
    </row>
    <row r="7730" spans="2:3" x14ac:dyDescent="0.2">
      <c r="B7730" s="5">
        <v>45134.826388888891</v>
      </c>
      <c r="C7730" s="54">
        <v>1.75</v>
      </c>
    </row>
    <row r="7731" spans="2:3" x14ac:dyDescent="0.2">
      <c r="B7731" s="5">
        <v>45134.829861111109</v>
      </c>
      <c r="C7731" s="54">
        <v>1.75</v>
      </c>
    </row>
    <row r="7732" spans="2:3" x14ac:dyDescent="0.2">
      <c r="B7732" s="5">
        <v>45134.833333333336</v>
      </c>
      <c r="C7732" s="54">
        <v>1.74</v>
      </c>
    </row>
    <row r="7733" spans="2:3" x14ac:dyDescent="0.2">
      <c r="B7733" s="5">
        <v>45134.836805555555</v>
      </c>
      <c r="C7733" s="54">
        <v>1.73</v>
      </c>
    </row>
    <row r="7734" spans="2:3" x14ac:dyDescent="0.2">
      <c r="B7734" s="5">
        <v>45134.840277777781</v>
      </c>
      <c r="C7734" s="54">
        <v>1.75</v>
      </c>
    </row>
    <row r="7735" spans="2:3" x14ac:dyDescent="0.2">
      <c r="B7735" s="5">
        <v>45134.84375</v>
      </c>
      <c r="C7735" s="54">
        <v>1.77</v>
      </c>
    </row>
    <row r="7736" spans="2:3" x14ac:dyDescent="0.2">
      <c r="B7736" s="5">
        <v>45134.847222222219</v>
      </c>
      <c r="C7736" s="54">
        <v>1.77</v>
      </c>
    </row>
    <row r="7737" spans="2:3" x14ac:dyDescent="0.2">
      <c r="B7737" s="5">
        <v>45134.850694444445</v>
      </c>
      <c r="C7737" s="54">
        <v>1.78</v>
      </c>
    </row>
    <row r="7738" spans="2:3" x14ac:dyDescent="0.2">
      <c r="B7738" s="5">
        <v>45134.854166666664</v>
      </c>
      <c r="C7738" s="54">
        <v>1.79</v>
      </c>
    </row>
    <row r="7739" spans="2:3" x14ac:dyDescent="0.2">
      <c r="B7739" s="5">
        <v>45134.857638888891</v>
      </c>
      <c r="C7739" s="54">
        <v>1.79</v>
      </c>
    </row>
    <row r="7740" spans="2:3" x14ac:dyDescent="0.2">
      <c r="B7740" s="5">
        <v>45134.861111111109</v>
      </c>
      <c r="C7740" s="54">
        <v>1.81</v>
      </c>
    </row>
    <row r="7741" spans="2:3" x14ac:dyDescent="0.2">
      <c r="B7741" s="5">
        <v>45134.864583333336</v>
      </c>
      <c r="C7741" s="54">
        <v>1.84</v>
      </c>
    </row>
    <row r="7742" spans="2:3" x14ac:dyDescent="0.2">
      <c r="B7742" s="5">
        <v>45134.868055555555</v>
      </c>
      <c r="C7742" s="54">
        <v>1.86</v>
      </c>
    </row>
    <row r="7743" spans="2:3" x14ac:dyDescent="0.2">
      <c r="B7743" s="5">
        <v>45134.871527777781</v>
      </c>
      <c r="C7743" s="54">
        <v>1.83</v>
      </c>
    </row>
    <row r="7744" spans="2:3" x14ac:dyDescent="0.2">
      <c r="B7744" s="5">
        <v>45134.875</v>
      </c>
      <c r="C7744" s="54">
        <v>1.89</v>
      </c>
    </row>
    <row r="7745" spans="2:3" x14ac:dyDescent="0.2">
      <c r="B7745" s="5">
        <v>45134.878472222219</v>
      </c>
      <c r="C7745" s="54">
        <v>1.93</v>
      </c>
    </row>
    <row r="7746" spans="2:3" x14ac:dyDescent="0.2">
      <c r="B7746" s="5">
        <v>45134.881944444445</v>
      </c>
      <c r="C7746" s="54">
        <v>1.97</v>
      </c>
    </row>
    <row r="7747" spans="2:3" x14ac:dyDescent="0.2">
      <c r="B7747" s="5">
        <v>45134.885416666664</v>
      </c>
      <c r="C7747" s="54">
        <v>2.0099999999999998</v>
      </c>
    </row>
    <row r="7748" spans="2:3" x14ac:dyDescent="0.2">
      <c r="B7748" s="5">
        <v>45134.888888888891</v>
      </c>
      <c r="C7748" s="54">
        <v>2.0499999999999998</v>
      </c>
    </row>
    <row r="7749" spans="2:3" x14ac:dyDescent="0.2">
      <c r="B7749" s="5">
        <v>45134.892361111109</v>
      </c>
      <c r="C7749" s="54">
        <v>2.09</v>
      </c>
    </row>
    <row r="7750" spans="2:3" x14ac:dyDescent="0.2">
      <c r="B7750" s="5">
        <v>45134.895833333336</v>
      </c>
      <c r="C7750" s="54">
        <v>2.15</v>
      </c>
    </row>
    <row r="7751" spans="2:3" x14ac:dyDescent="0.2">
      <c r="B7751" s="5">
        <v>45134.899305555555</v>
      </c>
      <c r="C7751" s="54">
        <v>2.2200000000000002</v>
      </c>
    </row>
    <row r="7752" spans="2:3" x14ac:dyDescent="0.2">
      <c r="B7752" s="5">
        <v>45134.902777777781</v>
      </c>
      <c r="C7752" s="54">
        <v>2.2799999999999998</v>
      </c>
    </row>
    <row r="7753" spans="2:3" x14ac:dyDescent="0.2">
      <c r="B7753" s="5">
        <v>45134.90625</v>
      </c>
      <c r="C7753" s="54">
        <v>2.35</v>
      </c>
    </row>
    <row r="7754" spans="2:3" x14ac:dyDescent="0.2">
      <c r="B7754" s="5">
        <v>45134.909722222219</v>
      </c>
      <c r="C7754" s="54">
        <v>2.4300000000000002</v>
      </c>
    </row>
    <row r="7755" spans="2:3" x14ac:dyDescent="0.2">
      <c r="B7755" s="5">
        <v>45134.913194444445</v>
      </c>
      <c r="C7755" s="54">
        <v>2.4900000000000002</v>
      </c>
    </row>
    <row r="7756" spans="2:3" x14ac:dyDescent="0.2">
      <c r="B7756" s="5">
        <v>45134.916666666664</v>
      </c>
      <c r="C7756" s="54">
        <v>2.58</v>
      </c>
    </row>
    <row r="7757" spans="2:3" x14ac:dyDescent="0.2">
      <c r="B7757" s="5">
        <v>45134.920138888891</v>
      </c>
      <c r="C7757" s="54">
        <v>2.65</v>
      </c>
    </row>
    <row r="7758" spans="2:3" x14ac:dyDescent="0.2">
      <c r="B7758" s="5">
        <v>45134.923611111109</v>
      </c>
      <c r="C7758" s="54">
        <v>2.75</v>
      </c>
    </row>
    <row r="7759" spans="2:3" x14ac:dyDescent="0.2">
      <c r="B7759" s="5">
        <v>45134.927083333336</v>
      </c>
      <c r="C7759" s="54">
        <v>2.85</v>
      </c>
    </row>
    <row r="7760" spans="2:3" x14ac:dyDescent="0.2">
      <c r="B7760" s="5">
        <v>45134.930555555555</v>
      </c>
      <c r="C7760" s="54">
        <v>2.93</v>
      </c>
    </row>
    <row r="7761" spans="2:3" x14ac:dyDescent="0.2">
      <c r="B7761" s="5">
        <v>45134.934027777781</v>
      </c>
      <c r="C7761" s="54">
        <v>3.03</v>
      </c>
    </row>
    <row r="7762" spans="2:3" x14ac:dyDescent="0.2">
      <c r="B7762" s="5">
        <v>45134.9375</v>
      </c>
      <c r="C7762" s="54">
        <v>3.14</v>
      </c>
    </row>
    <row r="7763" spans="2:3" x14ac:dyDescent="0.2">
      <c r="B7763" s="5">
        <v>45134.940972222219</v>
      </c>
      <c r="C7763" s="54">
        <v>3.25</v>
      </c>
    </row>
    <row r="7764" spans="2:3" x14ac:dyDescent="0.2">
      <c r="B7764" s="5">
        <v>45134.944444444445</v>
      </c>
      <c r="C7764" s="54">
        <v>3.35</v>
      </c>
    </row>
    <row r="7765" spans="2:3" x14ac:dyDescent="0.2">
      <c r="B7765" s="5">
        <v>45134.947916666664</v>
      </c>
      <c r="C7765" s="54">
        <v>3.46</v>
      </c>
    </row>
    <row r="7766" spans="2:3" x14ac:dyDescent="0.2">
      <c r="B7766" s="5">
        <v>45134.951388888891</v>
      </c>
      <c r="C7766" s="54">
        <v>3.58</v>
      </c>
    </row>
    <row r="7767" spans="2:3" x14ac:dyDescent="0.2">
      <c r="B7767" s="5">
        <v>45134.954861111109</v>
      </c>
      <c r="C7767" s="54">
        <v>3.68</v>
      </c>
    </row>
    <row r="7768" spans="2:3" x14ac:dyDescent="0.2">
      <c r="B7768" s="5">
        <v>45134.958333333336</v>
      </c>
      <c r="C7768" s="54">
        <v>3.79</v>
      </c>
    </row>
    <row r="7769" spans="2:3" x14ac:dyDescent="0.2">
      <c r="B7769" s="5">
        <v>45134.961805555555</v>
      </c>
      <c r="C7769" s="54">
        <v>3.89</v>
      </c>
    </row>
    <row r="7770" spans="2:3" x14ac:dyDescent="0.2">
      <c r="B7770" s="5">
        <v>45134.965277777781</v>
      </c>
      <c r="C7770" s="54">
        <v>3.99</v>
      </c>
    </row>
    <row r="7771" spans="2:3" x14ac:dyDescent="0.2">
      <c r="B7771" s="5">
        <v>45134.96875</v>
      </c>
      <c r="C7771" s="54">
        <v>4.1100000000000003</v>
      </c>
    </row>
    <row r="7772" spans="2:3" x14ac:dyDescent="0.2">
      <c r="B7772" s="5">
        <v>45134.972222222219</v>
      </c>
      <c r="C7772" s="54">
        <v>4.21</v>
      </c>
    </row>
    <row r="7773" spans="2:3" x14ac:dyDescent="0.2">
      <c r="B7773" s="5">
        <v>45134.975694444445</v>
      </c>
      <c r="C7773" s="54">
        <v>4.3</v>
      </c>
    </row>
    <row r="7774" spans="2:3" x14ac:dyDescent="0.2">
      <c r="B7774" s="5">
        <v>45134.979166666664</v>
      </c>
      <c r="C7774" s="54">
        <v>4.4000000000000004</v>
      </c>
    </row>
    <row r="7775" spans="2:3" x14ac:dyDescent="0.2">
      <c r="B7775" s="5">
        <v>45134.982638888891</v>
      </c>
      <c r="C7775" s="54">
        <v>4.49</v>
      </c>
    </row>
    <row r="7776" spans="2:3" x14ac:dyDescent="0.2">
      <c r="B7776" s="5">
        <v>45134.986111111109</v>
      </c>
      <c r="C7776" s="54">
        <v>4.58</v>
      </c>
    </row>
    <row r="7777" spans="2:3" x14ac:dyDescent="0.2">
      <c r="B7777" s="5">
        <v>45134.989583333336</v>
      </c>
      <c r="C7777" s="54">
        <v>4.67</v>
      </c>
    </row>
    <row r="7778" spans="2:3" x14ac:dyDescent="0.2">
      <c r="B7778" s="5">
        <v>45134.993055555555</v>
      </c>
      <c r="C7778" s="54">
        <v>4.7699999999999996</v>
      </c>
    </row>
    <row r="7779" spans="2:3" x14ac:dyDescent="0.2">
      <c r="B7779" s="5">
        <v>45134.996527777781</v>
      </c>
      <c r="C7779" s="54">
        <v>4.8499999999999996</v>
      </c>
    </row>
    <row r="7780" spans="2:3" x14ac:dyDescent="0.2">
      <c r="B7780" s="5">
        <v>45135</v>
      </c>
      <c r="C7780" s="54">
        <v>4.91</v>
      </c>
    </row>
    <row r="7781" spans="2:3" x14ac:dyDescent="0.2">
      <c r="B7781" s="5">
        <v>45135.003472222219</v>
      </c>
      <c r="C7781" s="54">
        <v>4.9800000000000004</v>
      </c>
    </row>
    <row r="7782" spans="2:3" x14ac:dyDescent="0.2">
      <c r="B7782" s="5">
        <v>45135.006944444445</v>
      </c>
      <c r="C7782" s="54">
        <v>5.04</v>
      </c>
    </row>
    <row r="7783" spans="2:3" x14ac:dyDescent="0.2">
      <c r="B7783" s="5">
        <v>45135.010416666664</v>
      </c>
      <c r="C7783" s="54">
        <v>5.0999999999999996</v>
      </c>
    </row>
    <row r="7784" spans="2:3" x14ac:dyDescent="0.2">
      <c r="B7784" s="5">
        <v>45135.013888888891</v>
      </c>
      <c r="C7784" s="54">
        <v>5.14</v>
      </c>
    </row>
    <row r="7785" spans="2:3" x14ac:dyDescent="0.2">
      <c r="B7785" s="5">
        <v>45135.017361111109</v>
      </c>
      <c r="C7785" s="54">
        <v>5.2</v>
      </c>
    </row>
    <row r="7786" spans="2:3" x14ac:dyDescent="0.2">
      <c r="B7786" s="5">
        <v>45135.020833333336</v>
      </c>
      <c r="C7786" s="54">
        <v>5.24</v>
      </c>
    </row>
    <row r="7787" spans="2:3" x14ac:dyDescent="0.2">
      <c r="B7787" s="5">
        <v>45135.024305555555</v>
      </c>
      <c r="C7787" s="54">
        <v>5.24</v>
      </c>
    </row>
    <row r="7788" spans="2:3" x14ac:dyDescent="0.2">
      <c r="B7788" s="5">
        <v>45135.027777777781</v>
      </c>
      <c r="C7788" s="54">
        <v>5.3</v>
      </c>
    </row>
    <row r="7789" spans="2:3" x14ac:dyDescent="0.2">
      <c r="B7789" s="5">
        <v>45135.03125</v>
      </c>
      <c r="C7789" s="54">
        <v>5.35</v>
      </c>
    </row>
    <row r="7790" spans="2:3" x14ac:dyDescent="0.2">
      <c r="B7790" s="5">
        <v>45135.034722222219</v>
      </c>
      <c r="C7790" s="54">
        <v>5.37</v>
      </c>
    </row>
    <row r="7791" spans="2:3" x14ac:dyDescent="0.2">
      <c r="B7791" s="5">
        <v>45135.038194444445</v>
      </c>
      <c r="C7791" s="54">
        <v>5.37</v>
      </c>
    </row>
    <row r="7792" spans="2:3" x14ac:dyDescent="0.2">
      <c r="B7792" s="5">
        <v>45135.041666666664</v>
      </c>
      <c r="C7792" s="54">
        <v>5.39</v>
      </c>
    </row>
    <row r="7793" spans="2:3" x14ac:dyDescent="0.2">
      <c r="B7793" s="5">
        <v>45135.045138888891</v>
      </c>
      <c r="C7793" s="54">
        <v>5.4</v>
      </c>
    </row>
    <row r="7794" spans="2:3" x14ac:dyDescent="0.2">
      <c r="B7794" s="5">
        <v>45135.048611111109</v>
      </c>
      <c r="C7794" s="54">
        <v>5.4</v>
      </c>
    </row>
    <row r="7795" spans="2:3" x14ac:dyDescent="0.2">
      <c r="B7795" s="5">
        <v>45135.052083333336</v>
      </c>
      <c r="C7795" s="54">
        <v>5.42</v>
      </c>
    </row>
    <row r="7796" spans="2:3" x14ac:dyDescent="0.2">
      <c r="B7796" s="5">
        <v>45135.055555555555</v>
      </c>
      <c r="C7796" s="54">
        <v>5.43</v>
      </c>
    </row>
    <row r="7797" spans="2:3" x14ac:dyDescent="0.2">
      <c r="B7797" s="5">
        <v>45135.059027777781</v>
      </c>
      <c r="C7797" s="54">
        <v>5.41</v>
      </c>
    </row>
    <row r="7798" spans="2:3" x14ac:dyDescent="0.2">
      <c r="B7798" s="5">
        <v>45135.0625</v>
      </c>
      <c r="C7798" s="54">
        <v>5.41</v>
      </c>
    </row>
    <row r="7799" spans="2:3" x14ac:dyDescent="0.2">
      <c r="B7799" s="5">
        <v>45135.065972222219</v>
      </c>
      <c r="C7799" s="54">
        <v>5.41</v>
      </c>
    </row>
    <row r="7800" spans="2:3" x14ac:dyDescent="0.2">
      <c r="B7800" s="5">
        <v>45135.069444444445</v>
      </c>
      <c r="C7800" s="54">
        <v>5.39</v>
      </c>
    </row>
    <row r="7801" spans="2:3" x14ac:dyDescent="0.2">
      <c r="B7801" s="5">
        <v>45135.072916666664</v>
      </c>
      <c r="C7801" s="54">
        <v>5.37</v>
      </c>
    </row>
    <row r="7802" spans="2:3" x14ac:dyDescent="0.2">
      <c r="B7802" s="5">
        <v>45135.076388888891</v>
      </c>
      <c r="C7802" s="54">
        <v>5.35</v>
      </c>
    </row>
    <row r="7803" spans="2:3" x14ac:dyDescent="0.2">
      <c r="B7803" s="5">
        <v>45135.079861111109</v>
      </c>
      <c r="C7803" s="54">
        <v>5.33</v>
      </c>
    </row>
    <row r="7804" spans="2:3" x14ac:dyDescent="0.2">
      <c r="B7804" s="5">
        <v>45135.083333333336</v>
      </c>
      <c r="C7804" s="54">
        <v>5.3</v>
      </c>
    </row>
    <row r="7805" spans="2:3" x14ac:dyDescent="0.2">
      <c r="B7805" s="5">
        <v>45135.086805555555</v>
      </c>
      <c r="C7805" s="54">
        <v>5.28</v>
      </c>
    </row>
    <row r="7806" spans="2:3" x14ac:dyDescent="0.2">
      <c r="B7806" s="5">
        <v>45135.090277777781</v>
      </c>
      <c r="C7806" s="54">
        <v>5.24</v>
      </c>
    </row>
    <row r="7807" spans="2:3" x14ac:dyDescent="0.2">
      <c r="B7807" s="5">
        <v>45135.09375</v>
      </c>
      <c r="C7807" s="54">
        <v>5.2</v>
      </c>
    </row>
    <row r="7808" spans="2:3" x14ac:dyDescent="0.2">
      <c r="B7808" s="5">
        <v>45135.097222222219</v>
      </c>
      <c r="C7808" s="54">
        <v>5.16</v>
      </c>
    </row>
    <row r="7809" spans="2:3" x14ac:dyDescent="0.2">
      <c r="B7809" s="5">
        <v>45135.100694444445</v>
      </c>
      <c r="C7809" s="54">
        <v>5.12</v>
      </c>
    </row>
    <row r="7810" spans="2:3" x14ac:dyDescent="0.2">
      <c r="B7810" s="5">
        <v>45135.104166666664</v>
      </c>
      <c r="C7810" s="54">
        <v>5.08</v>
      </c>
    </row>
    <row r="7811" spans="2:3" x14ac:dyDescent="0.2">
      <c r="B7811" s="5">
        <v>45135.107638888891</v>
      </c>
      <c r="C7811" s="54">
        <v>5.03</v>
      </c>
    </row>
    <row r="7812" spans="2:3" x14ac:dyDescent="0.2">
      <c r="B7812" s="5">
        <v>45135.111111111109</v>
      </c>
      <c r="C7812" s="54">
        <v>4.9800000000000004</v>
      </c>
    </row>
    <row r="7813" spans="2:3" x14ac:dyDescent="0.2">
      <c r="B7813" s="5">
        <v>45135.114583333336</v>
      </c>
      <c r="C7813" s="54">
        <v>4.93</v>
      </c>
    </row>
    <row r="7814" spans="2:3" x14ac:dyDescent="0.2">
      <c r="B7814" s="5">
        <v>45135.118055555555</v>
      </c>
      <c r="C7814" s="54">
        <v>4.88</v>
      </c>
    </row>
    <row r="7815" spans="2:3" x14ac:dyDescent="0.2">
      <c r="B7815" s="5">
        <v>45135.121527777781</v>
      </c>
      <c r="C7815" s="54">
        <v>4.8499999999999996</v>
      </c>
    </row>
    <row r="7816" spans="2:3" x14ac:dyDescent="0.2">
      <c r="B7816" s="5">
        <v>45135.125</v>
      </c>
      <c r="C7816" s="54">
        <v>4.79</v>
      </c>
    </row>
    <row r="7817" spans="2:3" x14ac:dyDescent="0.2">
      <c r="B7817" s="5">
        <v>45135.128472222219</v>
      </c>
      <c r="C7817" s="54">
        <v>4.74</v>
      </c>
    </row>
    <row r="7818" spans="2:3" x14ac:dyDescent="0.2">
      <c r="B7818" s="5">
        <v>45135.131944444445</v>
      </c>
      <c r="C7818" s="54">
        <v>4.68</v>
      </c>
    </row>
    <row r="7819" spans="2:3" x14ac:dyDescent="0.2">
      <c r="B7819" s="5">
        <v>45135.135416666664</v>
      </c>
      <c r="C7819" s="54">
        <v>4.62</v>
      </c>
    </row>
    <row r="7820" spans="2:3" x14ac:dyDescent="0.2">
      <c r="B7820" s="5">
        <v>45135.138888888891</v>
      </c>
      <c r="C7820" s="54">
        <v>4.58</v>
      </c>
    </row>
    <row r="7821" spans="2:3" x14ac:dyDescent="0.2">
      <c r="B7821" s="5">
        <v>45135.142361111109</v>
      </c>
      <c r="C7821" s="54">
        <v>4.54</v>
      </c>
    </row>
    <row r="7822" spans="2:3" x14ac:dyDescent="0.2">
      <c r="B7822" s="5">
        <v>45135.145833333336</v>
      </c>
      <c r="C7822" s="54">
        <v>4.5</v>
      </c>
    </row>
    <row r="7823" spans="2:3" x14ac:dyDescent="0.2">
      <c r="B7823" s="5">
        <v>45135.149305555555</v>
      </c>
      <c r="C7823" s="54">
        <v>4.45</v>
      </c>
    </row>
    <row r="7824" spans="2:3" x14ac:dyDescent="0.2">
      <c r="B7824" s="5">
        <v>45135.152777777781</v>
      </c>
      <c r="C7824" s="54">
        <v>4.41</v>
      </c>
    </row>
    <row r="7825" spans="2:3" x14ac:dyDescent="0.2">
      <c r="B7825" s="5">
        <v>45135.15625</v>
      </c>
      <c r="C7825" s="54">
        <v>4.33</v>
      </c>
    </row>
    <row r="7826" spans="2:3" x14ac:dyDescent="0.2">
      <c r="B7826" s="5">
        <v>45135.159722222219</v>
      </c>
      <c r="C7826" s="54">
        <v>4.32</v>
      </c>
    </row>
    <row r="7827" spans="2:3" x14ac:dyDescent="0.2">
      <c r="B7827" s="5">
        <v>45135.163194444445</v>
      </c>
      <c r="C7827" s="54">
        <v>4.28</v>
      </c>
    </row>
    <row r="7828" spans="2:3" x14ac:dyDescent="0.2">
      <c r="B7828" s="5">
        <v>45135.166666666664</v>
      </c>
      <c r="C7828" s="54">
        <v>4.22</v>
      </c>
    </row>
    <row r="7829" spans="2:3" x14ac:dyDescent="0.2">
      <c r="B7829" s="5">
        <v>45135.170138888891</v>
      </c>
      <c r="C7829" s="54">
        <v>4.16</v>
      </c>
    </row>
    <row r="7830" spans="2:3" x14ac:dyDescent="0.2">
      <c r="B7830" s="5">
        <v>45135.173611111109</v>
      </c>
      <c r="C7830" s="54">
        <v>4.1399999999999997</v>
      </c>
    </row>
    <row r="7831" spans="2:3" x14ac:dyDescent="0.2">
      <c r="B7831" s="5">
        <v>45135.177083333336</v>
      </c>
      <c r="C7831" s="54">
        <v>4.12</v>
      </c>
    </row>
    <row r="7832" spans="2:3" x14ac:dyDescent="0.2">
      <c r="B7832" s="5">
        <v>45135.180555555555</v>
      </c>
      <c r="C7832" s="54">
        <v>4.1500000000000004</v>
      </c>
    </row>
    <row r="7833" spans="2:3" x14ac:dyDescent="0.2">
      <c r="B7833" s="5">
        <v>45135.184027777781</v>
      </c>
      <c r="C7833" s="54">
        <v>4.03</v>
      </c>
    </row>
    <row r="7834" spans="2:3" x14ac:dyDescent="0.2">
      <c r="B7834" s="5">
        <v>45135.1875</v>
      </c>
      <c r="C7834" s="54">
        <v>3.97</v>
      </c>
    </row>
    <row r="7835" spans="2:3" x14ac:dyDescent="0.2">
      <c r="B7835" s="5">
        <v>45135.190972222219</v>
      </c>
      <c r="C7835" s="54">
        <v>3.99</v>
      </c>
    </row>
    <row r="7836" spans="2:3" x14ac:dyDescent="0.2">
      <c r="B7836" s="5">
        <v>45135.194444444445</v>
      </c>
      <c r="C7836" s="54">
        <v>3.96</v>
      </c>
    </row>
    <row r="7837" spans="2:3" x14ac:dyDescent="0.2">
      <c r="B7837" s="5">
        <v>45135.197916666664</v>
      </c>
      <c r="C7837" s="54">
        <v>3.95</v>
      </c>
    </row>
    <row r="7838" spans="2:3" x14ac:dyDescent="0.2">
      <c r="B7838" s="5">
        <v>45135.201388888891</v>
      </c>
      <c r="C7838" s="54">
        <v>3.84</v>
      </c>
    </row>
    <row r="7839" spans="2:3" x14ac:dyDescent="0.2">
      <c r="B7839" s="5">
        <v>45135.204861111109</v>
      </c>
      <c r="C7839" s="54">
        <v>3.86</v>
      </c>
    </row>
    <row r="7840" spans="2:3" x14ac:dyDescent="0.2">
      <c r="B7840" s="5">
        <v>45135.208333333336</v>
      </c>
      <c r="C7840" s="54">
        <v>3.83</v>
      </c>
    </row>
    <row r="7841" spans="2:3" x14ac:dyDescent="0.2">
      <c r="B7841" s="5">
        <v>45135.211805555555</v>
      </c>
      <c r="C7841" s="54">
        <v>3.8</v>
      </c>
    </row>
    <row r="7842" spans="2:3" x14ac:dyDescent="0.2">
      <c r="B7842" s="5">
        <v>45135.215277777781</v>
      </c>
      <c r="C7842" s="54">
        <v>3.76</v>
      </c>
    </row>
    <row r="7843" spans="2:3" x14ac:dyDescent="0.2">
      <c r="B7843" s="5">
        <v>45135.21875</v>
      </c>
      <c r="C7843" s="54">
        <v>3.77</v>
      </c>
    </row>
    <row r="7844" spans="2:3" x14ac:dyDescent="0.2">
      <c r="B7844" s="5">
        <v>45135.222222222219</v>
      </c>
      <c r="C7844" s="54">
        <v>3.73</v>
      </c>
    </row>
    <row r="7845" spans="2:3" x14ac:dyDescent="0.2">
      <c r="B7845" s="5">
        <v>45135.225694444445</v>
      </c>
      <c r="C7845" s="54">
        <v>3.66</v>
      </c>
    </row>
    <row r="7846" spans="2:3" x14ac:dyDescent="0.2">
      <c r="B7846" s="5">
        <v>45135.229166666664</v>
      </c>
      <c r="C7846" s="54">
        <v>3.66</v>
      </c>
    </row>
    <row r="7847" spans="2:3" x14ac:dyDescent="0.2">
      <c r="B7847" s="5">
        <v>45135.232638888891</v>
      </c>
      <c r="C7847" s="54">
        <v>3.67</v>
      </c>
    </row>
    <row r="7848" spans="2:3" x14ac:dyDescent="0.2">
      <c r="B7848" s="5">
        <v>45135.236111111109</v>
      </c>
      <c r="C7848" s="54">
        <v>3.63</v>
      </c>
    </row>
    <row r="7849" spans="2:3" x14ac:dyDescent="0.2">
      <c r="B7849" s="5">
        <v>45135.239583333336</v>
      </c>
      <c r="C7849" s="54">
        <v>3.58</v>
      </c>
    </row>
    <row r="7850" spans="2:3" x14ac:dyDescent="0.2">
      <c r="B7850" s="5">
        <v>45135.243055555555</v>
      </c>
      <c r="C7850" s="54">
        <v>3.54</v>
      </c>
    </row>
    <row r="7851" spans="2:3" x14ac:dyDescent="0.2">
      <c r="B7851" s="5">
        <v>45135.246527777781</v>
      </c>
      <c r="C7851" s="54">
        <v>3.52</v>
      </c>
    </row>
    <row r="7852" spans="2:3" x14ac:dyDescent="0.2">
      <c r="B7852" s="5">
        <v>45135.25</v>
      </c>
      <c r="C7852" s="54">
        <v>3.49</v>
      </c>
    </row>
    <row r="7853" spans="2:3" x14ac:dyDescent="0.2">
      <c r="B7853" s="5">
        <v>45135.253472222219</v>
      </c>
      <c r="C7853" s="54">
        <v>3.46</v>
      </c>
    </row>
    <row r="7854" spans="2:3" x14ac:dyDescent="0.2">
      <c r="B7854" s="5">
        <v>45135.256944444445</v>
      </c>
      <c r="C7854" s="54">
        <v>3.44</v>
      </c>
    </row>
    <row r="7855" spans="2:3" x14ac:dyDescent="0.2">
      <c r="B7855" s="5">
        <v>45135.260416666664</v>
      </c>
      <c r="C7855" s="54">
        <v>3.38</v>
      </c>
    </row>
    <row r="7856" spans="2:3" x14ac:dyDescent="0.2">
      <c r="B7856" s="5">
        <v>45135.263888888891</v>
      </c>
      <c r="C7856" s="54">
        <v>3.35</v>
      </c>
    </row>
    <row r="7857" spans="2:3" x14ac:dyDescent="0.2">
      <c r="B7857" s="5">
        <v>45135.267361111109</v>
      </c>
      <c r="C7857" s="54">
        <v>3.31</v>
      </c>
    </row>
    <row r="7858" spans="2:3" x14ac:dyDescent="0.2">
      <c r="B7858" s="5">
        <v>45135.270833333336</v>
      </c>
      <c r="C7858" s="54">
        <v>3.3</v>
      </c>
    </row>
    <row r="7859" spans="2:3" x14ac:dyDescent="0.2">
      <c r="B7859" s="5">
        <v>45135.274305555555</v>
      </c>
      <c r="C7859" s="54">
        <v>3.28</v>
      </c>
    </row>
    <row r="7860" spans="2:3" x14ac:dyDescent="0.2">
      <c r="B7860" s="5">
        <v>45135.277777777781</v>
      </c>
      <c r="C7860" s="54">
        <v>3.23</v>
      </c>
    </row>
    <row r="7861" spans="2:3" x14ac:dyDescent="0.2">
      <c r="B7861" s="5">
        <v>45135.28125</v>
      </c>
      <c r="C7861" s="54">
        <v>3.18</v>
      </c>
    </row>
    <row r="7862" spans="2:3" x14ac:dyDescent="0.2">
      <c r="B7862" s="5">
        <v>45135.284722222219</v>
      </c>
      <c r="C7862" s="54">
        <v>3.15</v>
      </c>
    </row>
    <row r="7863" spans="2:3" x14ac:dyDescent="0.2">
      <c r="B7863" s="5">
        <v>45135.288194444445</v>
      </c>
      <c r="C7863" s="54">
        <v>3.14</v>
      </c>
    </row>
    <row r="7864" spans="2:3" x14ac:dyDescent="0.2">
      <c r="B7864" s="5">
        <v>45135.291666666664</v>
      </c>
      <c r="C7864" s="54">
        <v>3.09</v>
      </c>
    </row>
    <row r="7865" spans="2:3" x14ac:dyDescent="0.2">
      <c r="B7865" s="5">
        <v>45135.295138888891</v>
      </c>
      <c r="C7865" s="54">
        <v>3.06</v>
      </c>
    </row>
    <row r="7866" spans="2:3" x14ac:dyDescent="0.2">
      <c r="B7866" s="5">
        <v>45135.298611111109</v>
      </c>
      <c r="C7866" s="54">
        <v>3.03</v>
      </c>
    </row>
    <row r="7867" spans="2:3" x14ac:dyDescent="0.2">
      <c r="B7867" s="5">
        <v>45135.302083333336</v>
      </c>
      <c r="C7867" s="54">
        <v>3</v>
      </c>
    </row>
    <row r="7868" spans="2:3" x14ac:dyDescent="0.2">
      <c r="B7868" s="5">
        <v>45135.305555555555</v>
      </c>
      <c r="C7868" s="54">
        <v>2.95</v>
      </c>
    </row>
    <row r="7869" spans="2:3" x14ac:dyDescent="0.2">
      <c r="B7869" s="5">
        <v>45135.309027777781</v>
      </c>
      <c r="C7869" s="54">
        <v>2.94</v>
      </c>
    </row>
    <row r="7870" spans="2:3" x14ac:dyDescent="0.2">
      <c r="B7870" s="5">
        <v>45135.3125</v>
      </c>
      <c r="C7870" s="54">
        <v>2.91</v>
      </c>
    </row>
    <row r="7871" spans="2:3" x14ac:dyDescent="0.2">
      <c r="B7871" s="5">
        <v>45135.315972222219</v>
      </c>
      <c r="C7871" s="54">
        <v>2.87</v>
      </c>
    </row>
    <row r="7872" spans="2:3" x14ac:dyDescent="0.2">
      <c r="B7872" s="5">
        <v>45135.319444444445</v>
      </c>
      <c r="C7872" s="54">
        <v>2.83</v>
      </c>
    </row>
    <row r="7873" spans="2:3" x14ac:dyDescent="0.2">
      <c r="B7873" s="5">
        <v>45135.322916666664</v>
      </c>
      <c r="C7873" s="54">
        <v>2.8</v>
      </c>
    </row>
    <row r="7874" spans="2:3" x14ac:dyDescent="0.2">
      <c r="B7874" s="5">
        <v>45135.326388888891</v>
      </c>
      <c r="C7874" s="54">
        <v>2.79</v>
      </c>
    </row>
    <row r="7875" spans="2:3" x14ac:dyDescent="0.2">
      <c r="B7875" s="5">
        <v>45135.329861111109</v>
      </c>
      <c r="C7875" s="54">
        <v>2.74</v>
      </c>
    </row>
    <row r="7876" spans="2:3" x14ac:dyDescent="0.2">
      <c r="B7876" s="5">
        <v>45135.333333333336</v>
      </c>
      <c r="C7876" s="54">
        <v>2.71</v>
      </c>
    </row>
    <row r="7877" spans="2:3" x14ac:dyDescent="0.2">
      <c r="B7877" s="5">
        <v>45135.336805555555</v>
      </c>
      <c r="C7877" s="54">
        <v>2.69</v>
      </c>
    </row>
    <row r="7878" spans="2:3" x14ac:dyDescent="0.2">
      <c r="B7878" s="5">
        <v>45135.340277777781</v>
      </c>
      <c r="C7878" s="54">
        <v>2.66</v>
      </c>
    </row>
    <row r="7879" spans="2:3" x14ac:dyDescent="0.2">
      <c r="B7879" s="5">
        <v>45135.34375</v>
      </c>
      <c r="C7879" s="54">
        <v>2.63</v>
      </c>
    </row>
    <row r="7880" spans="2:3" x14ac:dyDescent="0.2">
      <c r="B7880" s="5">
        <v>45135.347222222219</v>
      </c>
      <c r="C7880" s="54">
        <v>2.6</v>
      </c>
    </row>
    <row r="7881" spans="2:3" x14ac:dyDescent="0.2">
      <c r="B7881" s="5">
        <v>45135.350694444445</v>
      </c>
      <c r="C7881" s="54">
        <v>2.57</v>
      </c>
    </row>
    <row r="7882" spans="2:3" x14ac:dyDescent="0.2">
      <c r="B7882" s="5">
        <v>45135.354166666664</v>
      </c>
      <c r="C7882" s="54">
        <v>2.57</v>
      </c>
    </row>
    <row r="7883" spans="2:3" x14ac:dyDescent="0.2">
      <c r="B7883" s="5">
        <v>45135.357638888891</v>
      </c>
      <c r="C7883" s="54">
        <v>2.5099999999999998</v>
      </c>
    </row>
    <row r="7884" spans="2:3" x14ac:dyDescent="0.2">
      <c r="B7884" s="5">
        <v>45135.361111111109</v>
      </c>
      <c r="C7884" s="54">
        <v>2.4900000000000002</v>
      </c>
    </row>
    <row r="7885" spans="2:3" x14ac:dyDescent="0.2">
      <c r="B7885" s="5">
        <v>45135.364583333336</v>
      </c>
      <c r="C7885" s="54">
        <v>2.4700000000000002</v>
      </c>
    </row>
    <row r="7886" spans="2:3" x14ac:dyDescent="0.2">
      <c r="B7886" s="5">
        <v>45135.368055555555</v>
      </c>
      <c r="C7886" s="54">
        <v>2.44</v>
      </c>
    </row>
    <row r="7887" spans="2:3" x14ac:dyDescent="0.2">
      <c r="B7887" s="5">
        <v>45135.371527777781</v>
      </c>
      <c r="C7887" s="54">
        <v>2.41</v>
      </c>
    </row>
    <row r="7888" spans="2:3" x14ac:dyDescent="0.2">
      <c r="B7888" s="5">
        <v>45135.375</v>
      </c>
      <c r="C7888" s="54">
        <v>2.39</v>
      </c>
    </row>
    <row r="7889" spans="2:3" x14ac:dyDescent="0.2">
      <c r="B7889" s="5">
        <v>45135.378472222219</v>
      </c>
      <c r="C7889" s="54">
        <v>2.37</v>
      </c>
    </row>
    <row r="7890" spans="2:3" x14ac:dyDescent="0.2">
      <c r="B7890" s="5">
        <v>45135.381944444445</v>
      </c>
      <c r="C7890" s="54">
        <v>2.33</v>
      </c>
    </row>
    <row r="7891" spans="2:3" x14ac:dyDescent="0.2">
      <c r="B7891" s="5">
        <v>45135.385416666664</v>
      </c>
      <c r="C7891" s="54">
        <v>2.31</v>
      </c>
    </row>
    <row r="7892" spans="2:3" x14ac:dyDescent="0.2">
      <c r="B7892" s="5">
        <v>45135.388888888891</v>
      </c>
      <c r="C7892" s="54">
        <v>2.27</v>
      </c>
    </row>
    <row r="7893" spans="2:3" x14ac:dyDescent="0.2">
      <c r="B7893" s="5">
        <v>45135.392361111109</v>
      </c>
      <c r="C7893" s="54">
        <v>2.2599999999999998</v>
      </c>
    </row>
    <row r="7894" spans="2:3" x14ac:dyDescent="0.2">
      <c r="B7894" s="5">
        <v>45135.395833333336</v>
      </c>
      <c r="C7894" s="54">
        <v>2.23</v>
      </c>
    </row>
    <row r="7895" spans="2:3" x14ac:dyDescent="0.2">
      <c r="B7895" s="5">
        <v>45135.399305555555</v>
      </c>
      <c r="C7895" s="54">
        <v>2.21</v>
      </c>
    </row>
    <row r="7896" spans="2:3" x14ac:dyDescent="0.2">
      <c r="B7896" s="5">
        <v>45135.402777777781</v>
      </c>
      <c r="C7896" s="54">
        <v>2.17</v>
      </c>
    </row>
    <row r="7897" spans="2:3" x14ac:dyDescent="0.2">
      <c r="B7897" s="5">
        <v>45135.40625</v>
      </c>
      <c r="C7897" s="54">
        <v>2.15</v>
      </c>
    </row>
    <row r="7898" spans="2:3" x14ac:dyDescent="0.2">
      <c r="B7898" s="5">
        <v>45135.409722222219</v>
      </c>
      <c r="C7898" s="54">
        <v>2.11</v>
      </c>
    </row>
    <row r="7899" spans="2:3" x14ac:dyDescent="0.2">
      <c r="B7899" s="5">
        <v>45135.413194444445</v>
      </c>
      <c r="C7899" s="54">
        <v>2.09</v>
      </c>
    </row>
    <row r="7900" spans="2:3" x14ac:dyDescent="0.2">
      <c r="B7900" s="5">
        <v>45135.416666666664</v>
      </c>
      <c r="C7900" s="54">
        <v>2.0699999999999998</v>
      </c>
    </row>
    <row r="7901" spans="2:3" x14ac:dyDescent="0.2">
      <c r="B7901" s="5">
        <v>45135.420138888891</v>
      </c>
      <c r="C7901" s="54">
        <v>2.04</v>
      </c>
    </row>
    <row r="7902" spans="2:3" x14ac:dyDescent="0.2">
      <c r="B7902" s="5">
        <v>45135.423611111109</v>
      </c>
      <c r="C7902" s="54">
        <v>2.0299999999999998</v>
      </c>
    </row>
    <row r="7903" spans="2:3" x14ac:dyDescent="0.2">
      <c r="B7903" s="5">
        <v>45135.427083333336</v>
      </c>
      <c r="C7903" s="54">
        <v>1.98</v>
      </c>
    </row>
    <row r="7904" spans="2:3" x14ac:dyDescent="0.2">
      <c r="B7904" s="5">
        <v>45135.430555555555</v>
      </c>
      <c r="C7904" s="54">
        <v>1.97</v>
      </c>
    </row>
    <row r="7905" spans="2:3" x14ac:dyDescent="0.2">
      <c r="B7905" s="5">
        <v>45135.434027777781</v>
      </c>
      <c r="C7905" s="54">
        <v>1.9</v>
      </c>
    </row>
    <row r="7906" spans="2:3" x14ac:dyDescent="0.2">
      <c r="B7906" s="5">
        <v>45135.4375</v>
      </c>
      <c r="C7906" s="54">
        <v>1.94</v>
      </c>
    </row>
    <row r="7907" spans="2:3" x14ac:dyDescent="0.2">
      <c r="B7907" s="5">
        <v>45135.440972222219</v>
      </c>
      <c r="C7907" s="54">
        <v>1.92</v>
      </c>
    </row>
    <row r="7908" spans="2:3" x14ac:dyDescent="0.2">
      <c r="B7908" s="5">
        <v>45135.444444444445</v>
      </c>
      <c r="C7908" s="54">
        <v>1.9</v>
      </c>
    </row>
    <row r="7909" spans="2:3" x14ac:dyDescent="0.2">
      <c r="B7909" s="5">
        <v>45135.447916666664</v>
      </c>
      <c r="C7909" s="54">
        <v>1.87</v>
      </c>
    </row>
    <row r="7910" spans="2:3" x14ac:dyDescent="0.2">
      <c r="B7910" s="5">
        <v>45135.451388888891</v>
      </c>
      <c r="C7910" s="54">
        <v>1.85</v>
      </c>
    </row>
    <row r="7911" spans="2:3" x14ac:dyDescent="0.2">
      <c r="B7911" s="5">
        <v>45135.454861111109</v>
      </c>
      <c r="C7911" s="54">
        <v>1.85</v>
      </c>
    </row>
    <row r="7912" spans="2:3" x14ac:dyDescent="0.2">
      <c r="B7912" s="5">
        <v>45135.458333333336</v>
      </c>
      <c r="C7912" s="54">
        <v>1.83</v>
      </c>
    </row>
    <row r="7913" spans="2:3" x14ac:dyDescent="0.2">
      <c r="B7913" s="5">
        <v>45135.461805555555</v>
      </c>
      <c r="C7913" s="54">
        <v>1.81</v>
      </c>
    </row>
    <row r="7914" spans="2:3" x14ac:dyDescent="0.2">
      <c r="B7914" s="5">
        <v>45135.465277777781</v>
      </c>
      <c r="C7914" s="54">
        <v>1.81</v>
      </c>
    </row>
    <row r="7915" spans="2:3" x14ac:dyDescent="0.2">
      <c r="B7915" s="5">
        <v>45135.46875</v>
      </c>
      <c r="C7915" s="54">
        <v>1.8</v>
      </c>
    </row>
    <row r="7916" spans="2:3" x14ac:dyDescent="0.2">
      <c r="B7916" s="5">
        <v>45135.472222222219</v>
      </c>
      <c r="C7916" s="54">
        <v>1.79</v>
      </c>
    </row>
    <row r="7917" spans="2:3" x14ac:dyDescent="0.2">
      <c r="B7917" s="5">
        <v>45135.475694444445</v>
      </c>
      <c r="C7917" s="54">
        <v>1.79</v>
      </c>
    </row>
    <row r="7918" spans="2:3" x14ac:dyDescent="0.2">
      <c r="B7918" s="5">
        <v>45135.479166666664</v>
      </c>
      <c r="C7918" s="54">
        <v>1.79</v>
      </c>
    </row>
    <row r="7919" spans="2:3" x14ac:dyDescent="0.2">
      <c r="B7919" s="5">
        <v>45135.482638888891</v>
      </c>
      <c r="C7919" s="54">
        <v>1.75</v>
      </c>
    </row>
    <row r="7920" spans="2:3" x14ac:dyDescent="0.2">
      <c r="B7920" s="5">
        <v>45135.486111111109</v>
      </c>
      <c r="C7920" s="54">
        <v>1.73</v>
      </c>
    </row>
    <row r="7921" spans="2:3" x14ac:dyDescent="0.2">
      <c r="B7921" s="5">
        <v>45135.489583333336</v>
      </c>
      <c r="C7921" s="54">
        <v>1.81</v>
      </c>
    </row>
    <row r="7922" spans="2:3" x14ac:dyDescent="0.2">
      <c r="B7922" s="5">
        <v>45135.493055555555</v>
      </c>
      <c r="C7922" s="54">
        <v>1.79</v>
      </c>
    </row>
    <row r="7923" spans="2:3" x14ac:dyDescent="0.2">
      <c r="B7923" s="5">
        <v>45135.496527777781</v>
      </c>
      <c r="C7923" s="54">
        <v>1.81</v>
      </c>
    </row>
    <row r="7924" spans="2:3" x14ac:dyDescent="0.2">
      <c r="B7924" s="5">
        <v>45135.5</v>
      </c>
      <c r="C7924" s="54">
        <v>1.82</v>
      </c>
    </row>
    <row r="7925" spans="2:3" x14ac:dyDescent="0.2">
      <c r="B7925" s="5">
        <v>45135.503472222219</v>
      </c>
      <c r="C7925" s="54">
        <v>1.84</v>
      </c>
    </row>
    <row r="7926" spans="2:3" x14ac:dyDescent="0.2">
      <c r="B7926" s="5">
        <v>45135.506944444445</v>
      </c>
      <c r="C7926" s="54">
        <v>1.85</v>
      </c>
    </row>
    <row r="7927" spans="2:3" x14ac:dyDescent="0.2">
      <c r="B7927" s="5">
        <v>45135.510416666664</v>
      </c>
      <c r="C7927" s="54">
        <v>1.87</v>
      </c>
    </row>
    <row r="7928" spans="2:3" x14ac:dyDescent="0.2">
      <c r="B7928" s="5">
        <v>45135.513888888891</v>
      </c>
      <c r="C7928" s="54">
        <v>1.9</v>
      </c>
    </row>
    <row r="7929" spans="2:3" x14ac:dyDescent="0.2">
      <c r="B7929" s="5">
        <v>45135.517361111109</v>
      </c>
      <c r="C7929" s="54">
        <v>1.93</v>
      </c>
    </row>
    <row r="7930" spans="2:3" x14ac:dyDescent="0.2">
      <c r="B7930" s="5">
        <v>45135.520833333336</v>
      </c>
      <c r="C7930" s="54">
        <v>1.96</v>
      </c>
    </row>
    <row r="7931" spans="2:3" x14ac:dyDescent="0.2">
      <c r="B7931" s="5">
        <v>45135.524305555555</v>
      </c>
      <c r="C7931" s="54">
        <v>1.97</v>
      </c>
    </row>
    <row r="7932" spans="2:3" x14ac:dyDescent="0.2">
      <c r="B7932" s="5">
        <v>45135.527777777781</v>
      </c>
      <c r="C7932" s="54">
        <v>1.99</v>
      </c>
    </row>
    <row r="7933" spans="2:3" x14ac:dyDescent="0.2">
      <c r="B7933" s="5">
        <v>45135.53125</v>
      </c>
      <c r="C7933" s="54">
        <v>2.0299999999999998</v>
      </c>
    </row>
    <row r="7934" spans="2:3" x14ac:dyDescent="0.2">
      <c r="B7934" s="5">
        <v>45135.534722222219</v>
      </c>
      <c r="C7934" s="54">
        <v>2.1</v>
      </c>
    </row>
    <row r="7935" spans="2:3" x14ac:dyDescent="0.2">
      <c r="B7935" s="5">
        <v>45135.538194444445</v>
      </c>
      <c r="C7935" s="54">
        <v>2.11</v>
      </c>
    </row>
    <row r="7936" spans="2:3" x14ac:dyDescent="0.2">
      <c r="B7936" s="5">
        <v>45135.541666666664</v>
      </c>
      <c r="C7936" s="54">
        <v>2.14</v>
      </c>
    </row>
    <row r="7937" spans="2:3" x14ac:dyDescent="0.2">
      <c r="B7937" s="5">
        <v>45135.545138888891</v>
      </c>
      <c r="C7937" s="54">
        <v>2.2000000000000002</v>
      </c>
    </row>
    <row r="7938" spans="2:3" x14ac:dyDescent="0.2">
      <c r="B7938" s="5">
        <v>45135.548611111109</v>
      </c>
      <c r="C7938" s="54">
        <v>2.25</v>
      </c>
    </row>
    <row r="7939" spans="2:3" x14ac:dyDescent="0.2">
      <c r="B7939" s="5">
        <v>45135.552083333336</v>
      </c>
      <c r="C7939" s="54">
        <v>2.2599999999999998</v>
      </c>
    </row>
    <row r="7940" spans="2:3" x14ac:dyDescent="0.2">
      <c r="B7940" s="5">
        <v>45135.555555555555</v>
      </c>
      <c r="C7940" s="54">
        <v>2.37</v>
      </c>
    </row>
    <row r="7941" spans="2:3" x14ac:dyDescent="0.2">
      <c r="B7941" s="5">
        <v>45135.559027777781</v>
      </c>
      <c r="C7941" s="54">
        <v>2.4300000000000002</v>
      </c>
    </row>
    <row r="7942" spans="2:3" x14ac:dyDescent="0.2">
      <c r="B7942" s="5">
        <v>45135.5625</v>
      </c>
      <c r="C7942" s="54">
        <v>2.46</v>
      </c>
    </row>
    <row r="7943" spans="2:3" x14ac:dyDescent="0.2">
      <c r="B7943" s="5">
        <v>45135.565972222219</v>
      </c>
      <c r="C7943" s="54">
        <v>2.5099999999999998</v>
      </c>
    </row>
    <row r="7944" spans="2:3" x14ac:dyDescent="0.2">
      <c r="B7944" s="5">
        <v>45135.569444444445</v>
      </c>
      <c r="C7944" s="54">
        <v>2.57</v>
      </c>
    </row>
    <row r="7945" spans="2:3" x14ac:dyDescent="0.2">
      <c r="B7945" s="5">
        <v>45135.572916666664</v>
      </c>
      <c r="C7945" s="54">
        <v>2.61</v>
      </c>
    </row>
    <row r="7946" spans="2:3" x14ac:dyDescent="0.2">
      <c r="B7946" s="5">
        <v>45135.576388888891</v>
      </c>
      <c r="C7946" s="54">
        <v>2.68</v>
      </c>
    </row>
    <row r="7947" spans="2:3" x14ac:dyDescent="0.2">
      <c r="B7947" s="5">
        <v>45135.579861111109</v>
      </c>
      <c r="C7947" s="54">
        <v>2.71</v>
      </c>
    </row>
    <row r="7948" spans="2:3" x14ac:dyDescent="0.2">
      <c r="B7948" s="5">
        <v>45135.583333333336</v>
      </c>
      <c r="C7948" s="54">
        <v>2.77</v>
      </c>
    </row>
    <row r="7949" spans="2:3" x14ac:dyDescent="0.2">
      <c r="B7949" s="5">
        <v>45135.586805555555</v>
      </c>
      <c r="C7949" s="54">
        <v>2.81</v>
      </c>
    </row>
    <row r="7950" spans="2:3" x14ac:dyDescent="0.2">
      <c r="B7950" s="5">
        <v>45135.590277777781</v>
      </c>
      <c r="C7950" s="54">
        <v>2.87</v>
      </c>
    </row>
    <row r="7951" spans="2:3" x14ac:dyDescent="0.2">
      <c r="B7951" s="5">
        <v>45135.59375</v>
      </c>
      <c r="C7951" s="54">
        <v>2.91</v>
      </c>
    </row>
    <row r="7952" spans="2:3" x14ac:dyDescent="0.2">
      <c r="B7952" s="5">
        <v>45135.597222222219</v>
      </c>
      <c r="C7952" s="54">
        <v>2.96</v>
      </c>
    </row>
    <row r="7953" spans="2:3" x14ac:dyDescent="0.2">
      <c r="B7953" s="5">
        <v>45135.600694444445</v>
      </c>
      <c r="C7953" s="54">
        <v>3</v>
      </c>
    </row>
    <row r="7954" spans="2:3" x14ac:dyDescent="0.2">
      <c r="B7954" s="5">
        <v>45135.604166666664</v>
      </c>
      <c r="C7954" s="54">
        <v>2.98</v>
      </c>
    </row>
    <row r="7955" spans="2:3" x14ac:dyDescent="0.2">
      <c r="B7955" s="5">
        <v>45135.607638888891</v>
      </c>
      <c r="C7955" s="54">
        <v>3.08</v>
      </c>
    </row>
    <row r="7956" spans="2:3" x14ac:dyDescent="0.2">
      <c r="B7956" s="5">
        <v>45135.611111111109</v>
      </c>
      <c r="C7956" s="54">
        <v>3.08</v>
      </c>
    </row>
    <row r="7957" spans="2:3" x14ac:dyDescent="0.2">
      <c r="B7957" s="5">
        <v>45135.614583333336</v>
      </c>
      <c r="C7957" s="54">
        <v>3.14</v>
      </c>
    </row>
    <row r="7958" spans="2:3" x14ac:dyDescent="0.2">
      <c r="B7958" s="5">
        <v>45135.618055555555</v>
      </c>
      <c r="C7958" s="54">
        <v>3.17</v>
      </c>
    </row>
    <row r="7959" spans="2:3" x14ac:dyDescent="0.2">
      <c r="B7959" s="5">
        <v>45135.621527777781</v>
      </c>
      <c r="C7959" s="54">
        <v>3.16</v>
      </c>
    </row>
    <row r="7960" spans="2:3" x14ac:dyDescent="0.2">
      <c r="B7960" s="5">
        <v>45135.625</v>
      </c>
      <c r="C7960" s="54">
        <v>3.19</v>
      </c>
    </row>
    <row r="7961" spans="2:3" x14ac:dyDescent="0.2">
      <c r="B7961" s="5">
        <v>45135.628472222219</v>
      </c>
      <c r="C7961" s="54">
        <v>3.17</v>
      </c>
    </row>
    <row r="7962" spans="2:3" x14ac:dyDescent="0.2">
      <c r="B7962" s="5">
        <v>45135.631944444445</v>
      </c>
      <c r="C7962" s="54">
        <v>3.19</v>
      </c>
    </row>
    <row r="7963" spans="2:3" x14ac:dyDescent="0.2">
      <c r="B7963" s="5">
        <v>45135.635416666664</v>
      </c>
      <c r="C7963" s="54">
        <v>3.23</v>
      </c>
    </row>
    <row r="7964" spans="2:3" x14ac:dyDescent="0.2">
      <c r="B7964" s="5">
        <v>45135.638888888891</v>
      </c>
      <c r="C7964" s="54">
        <v>3.2</v>
      </c>
    </row>
    <row r="7965" spans="2:3" x14ac:dyDescent="0.2">
      <c r="B7965" s="5">
        <v>45135.642361111109</v>
      </c>
      <c r="C7965" s="54">
        <v>3.19</v>
      </c>
    </row>
    <row r="7966" spans="2:3" x14ac:dyDescent="0.2">
      <c r="B7966" s="5">
        <v>45135.645833333336</v>
      </c>
      <c r="C7966" s="54">
        <v>3.22</v>
      </c>
    </row>
    <row r="7967" spans="2:3" x14ac:dyDescent="0.2">
      <c r="B7967" s="5">
        <v>45135.649305555555</v>
      </c>
      <c r="C7967" s="54">
        <v>3.23</v>
      </c>
    </row>
    <row r="7968" spans="2:3" x14ac:dyDescent="0.2">
      <c r="B7968" s="5">
        <v>45135.652777777781</v>
      </c>
      <c r="C7968" s="54">
        <v>3.19</v>
      </c>
    </row>
    <row r="7969" spans="2:3" x14ac:dyDescent="0.2">
      <c r="B7969" s="5">
        <v>45135.65625</v>
      </c>
      <c r="C7969" s="54">
        <v>3.17</v>
      </c>
    </row>
    <row r="7970" spans="2:3" x14ac:dyDescent="0.2">
      <c r="B7970" s="5">
        <v>45135.659722222219</v>
      </c>
      <c r="C7970" s="54">
        <v>3.17</v>
      </c>
    </row>
    <row r="7971" spans="2:3" x14ac:dyDescent="0.2">
      <c r="B7971" s="5">
        <v>45135.663194444445</v>
      </c>
      <c r="C7971" s="54">
        <v>3.18</v>
      </c>
    </row>
    <row r="7972" spans="2:3" x14ac:dyDescent="0.2">
      <c r="B7972" s="5">
        <v>45135.666666666664</v>
      </c>
      <c r="C7972" s="54">
        <v>3.12</v>
      </c>
    </row>
    <row r="7973" spans="2:3" x14ac:dyDescent="0.2">
      <c r="B7973" s="5">
        <v>45135.670138888891</v>
      </c>
      <c r="C7973" s="54">
        <v>3.1</v>
      </c>
    </row>
    <row r="7974" spans="2:3" x14ac:dyDescent="0.2">
      <c r="B7974" s="5">
        <v>45135.673611111109</v>
      </c>
      <c r="C7974" s="54">
        <v>3.09</v>
      </c>
    </row>
    <row r="7975" spans="2:3" x14ac:dyDescent="0.2">
      <c r="B7975" s="5">
        <v>45135.677083333336</v>
      </c>
      <c r="C7975" s="54">
        <v>3.05</v>
      </c>
    </row>
    <row r="7976" spans="2:3" x14ac:dyDescent="0.2">
      <c r="B7976" s="5">
        <v>45135.680555555555</v>
      </c>
      <c r="C7976" s="54">
        <v>3.03</v>
      </c>
    </row>
    <row r="7977" spans="2:3" x14ac:dyDescent="0.2">
      <c r="B7977" s="5">
        <v>45135.684027777781</v>
      </c>
      <c r="C7977" s="54">
        <v>3.03</v>
      </c>
    </row>
    <row r="7978" spans="2:3" x14ac:dyDescent="0.2">
      <c r="B7978" s="5">
        <v>45135.6875</v>
      </c>
      <c r="C7978" s="54">
        <v>2.99</v>
      </c>
    </row>
    <row r="7979" spans="2:3" x14ac:dyDescent="0.2">
      <c r="B7979" s="5">
        <v>45135.690972222219</v>
      </c>
      <c r="C7979" s="54">
        <v>2.95</v>
      </c>
    </row>
    <row r="7980" spans="2:3" x14ac:dyDescent="0.2">
      <c r="B7980" s="5">
        <v>45135.694444444445</v>
      </c>
      <c r="C7980" s="54">
        <v>2.95</v>
      </c>
    </row>
    <row r="7981" spans="2:3" x14ac:dyDescent="0.2">
      <c r="B7981" s="5">
        <v>45135.697916666664</v>
      </c>
      <c r="C7981" s="54">
        <v>2.9</v>
      </c>
    </row>
    <row r="7982" spans="2:3" x14ac:dyDescent="0.2">
      <c r="B7982" s="5">
        <v>45135.701388888891</v>
      </c>
      <c r="C7982" s="54">
        <v>2.9</v>
      </c>
    </row>
    <row r="7983" spans="2:3" x14ac:dyDescent="0.2">
      <c r="B7983" s="5">
        <v>45135.704861111109</v>
      </c>
      <c r="C7983" s="54">
        <v>2.87</v>
      </c>
    </row>
    <row r="7984" spans="2:3" x14ac:dyDescent="0.2">
      <c r="B7984" s="5">
        <v>45135.708333333336</v>
      </c>
      <c r="C7984" s="54">
        <v>2.85</v>
      </c>
    </row>
    <row r="7985" spans="2:3" x14ac:dyDescent="0.2">
      <c r="B7985" s="5">
        <v>45135.711805555555</v>
      </c>
      <c r="C7985" s="54">
        <v>2.83</v>
      </c>
    </row>
    <row r="7986" spans="2:3" x14ac:dyDescent="0.2">
      <c r="B7986" s="5">
        <v>45135.715277777781</v>
      </c>
      <c r="C7986" s="54">
        <v>2.78</v>
      </c>
    </row>
    <row r="7987" spans="2:3" x14ac:dyDescent="0.2">
      <c r="B7987" s="5">
        <v>45135.71875</v>
      </c>
      <c r="C7987" s="54">
        <v>2.77</v>
      </c>
    </row>
    <row r="7988" spans="2:3" x14ac:dyDescent="0.2">
      <c r="B7988" s="5">
        <v>45135.722222222219</v>
      </c>
      <c r="C7988" s="54">
        <v>2.75</v>
      </c>
    </row>
    <row r="7989" spans="2:3" x14ac:dyDescent="0.2">
      <c r="B7989" s="5">
        <v>45135.725694444445</v>
      </c>
      <c r="C7989" s="54">
        <v>2.75</v>
      </c>
    </row>
    <row r="7990" spans="2:3" x14ac:dyDescent="0.2">
      <c r="B7990" s="5">
        <v>45135.729166666664</v>
      </c>
      <c r="C7990" s="54">
        <v>2.74</v>
      </c>
    </row>
    <row r="7991" spans="2:3" x14ac:dyDescent="0.2">
      <c r="B7991" s="5">
        <v>45135.732638888891</v>
      </c>
      <c r="C7991" s="54">
        <v>2.71</v>
      </c>
    </row>
    <row r="7992" spans="2:3" x14ac:dyDescent="0.2">
      <c r="B7992" s="5">
        <v>45135.736111111109</v>
      </c>
      <c r="C7992" s="54">
        <v>2.68</v>
      </c>
    </row>
    <row r="7993" spans="2:3" x14ac:dyDescent="0.2">
      <c r="B7993" s="5">
        <v>45135.739583333336</v>
      </c>
      <c r="C7993" s="54">
        <v>2.69</v>
      </c>
    </row>
    <row r="7994" spans="2:3" x14ac:dyDescent="0.2">
      <c r="B7994" s="5">
        <v>45135.743055555555</v>
      </c>
      <c r="C7994" s="54">
        <v>2.66</v>
      </c>
    </row>
    <row r="7995" spans="2:3" x14ac:dyDescent="0.2">
      <c r="B7995" s="5">
        <v>45135.746527777781</v>
      </c>
      <c r="C7995" s="54">
        <v>2.65</v>
      </c>
    </row>
    <row r="7996" spans="2:3" x14ac:dyDescent="0.2">
      <c r="B7996" s="5">
        <v>45135.75</v>
      </c>
      <c r="C7996" s="54">
        <v>2.63</v>
      </c>
    </row>
    <row r="7997" spans="2:3" x14ac:dyDescent="0.2">
      <c r="B7997" s="5">
        <v>45135.753472222219</v>
      </c>
      <c r="C7997" s="54">
        <v>2.61</v>
      </c>
    </row>
    <row r="7998" spans="2:3" x14ac:dyDescent="0.2">
      <c r="B7998" s="5">
        <v>45135.756944444445</v>
      </c>
      <c r="C7998" s="54">
        <v>2.61</v>
      </c>
    </row>
    <row r="7999" spans="2:3" x14ac:dyDescent="0.2">
      <c r="B7999" s="5">
        <v>45135.760416666664</v>
      </c>
      <c r="C7999" s="54">
        <v>2.61</v>
      </c>
    </row>
    <row r="8000" spans="2:3" x14ac:dyDescent="0.2">
      <c r="B8000" s="5">
        <v>45135.763888888891</v>
      </c>
      <c r="C8000" s="54">
        <v>2.57</v>
      </c>
    </row>
    <row r="8001" spans="2:3" x14ac:dyDescent="0.2">
      <c r="B8001" s="5">
        <v>45135.767361111109</v>
      </c>
      <c r="C8001" s="54">
        <v>2.57</v>
      </c>
    </row>
    <row r="8002" spans="2:3" x14ac:dyDescent="0.2">
      <c r="B8002" s="5">
        <v>45135.770833333336</v>
      </c>
      <c r="C8002" s="54">
        <v>2.56</v>
      </c>
    </row>
    <row r="8003" spans="2:3" x14ac:dyDescent="0.2">
      <c r="B8003" s="5">
        <v>45135.774305555555</v>
      </c>
      <c r="C8003" s="54">
        <v>2.4300000000000002</v>
      </c>
    </row>
    <row r="8004" spans="2:3" x14ac:dyDescent="0.2">
      <c r="B8004" s="5">
        <v>45135.777777777781</v>
      </c>
      <c r="C8004" s="54">
        <v>2.52</v>
      </c>
    </row>
    <row r="8005" spans="2:3" x14ac:dyDescent="0.2">
      <c r="B8005" s="5">
        <v>45135.78125</v>
      </c>
      <c r="C8005" s="54">
        <v>2.5099999999999998</v>
      </c>
    </row>
    <row r="8006" spans="2:3" x14ac:dyDescent="0.2">
      <c r="B8006" s="5">
        <v>45135.784722222219</v>
      </c>
      <c r="C8006" s="54">
        <v>2.4900000000000002</v>
      </c>
    </row>
    <row r="8007" spans="2:3" x14ac:dyDescent="0.2">
      <c r="B8007" s="5">
        <v>45135.788194444445</v>
      </c>
      <c r="C8007" s="54">
        <v>2.5</v>
      </c>
    </row>
    <row r="8008" spans="2:3" x14ac:dyDescent="0.2">
      <c r="B8008" s="5">
        <v>45135.791666666664</v>
      </c>
      <c r="C8008" s="54">
        <v>2.4700000000000002</v>
      </c>
    </row>
    <row r="8009" spans="2:3" x14ac:dyDescent="0.2">
      <c r="B8009" s="5">
        <v>45135.795138888891</v>
      </c>
      <c r="C8009" s="54">
        <v>2.46</v>
      </c>
    </row>
    <row r="8010" spans="2:3" x14ac:dyDescent="0.2">
      <c r="B8010" s="5">
        <v>45135.798611111109</v>
      </c>
      <c r="C8010" s="54">
        <v>2.44</v>
      </c>
    </row>
    <row r="8011" spans="2:3" x14ac:dyDescent="0.2">
      <c r="B8011" s="5">
        <v>45135.802083333336</v>
      </c>
      <c r="C8011" s="54">
        <v>2.44</v>
      </c>
    </row>
    <row r="8012" spans="2:3" x14ac:dyDescent="0.2">
      <c r="B8012" s="5">
        <v>45135.805555555555</v>
      </c>
      <c r="C8012" s="54">
        <v>2.4</v>
      </c>
    </row>
    <row r="8013" spans="2:3" x14ac:dyDescent="0.2">
      <c r="B8013" s="5">
        <v>45135.809027777781</v>
      </c>
      <c r="C8013" s="54">
        <v>2.38</v>
      </c>
    </row>
    <row r="8014" spans="2:3" x14ac:dyDescent="0.2">
      <c r="B8014" s="5">
        <v>45135.8125</v>
      </c>
      <c r="C8014" s="54">
        <v>2.39</v>
      </c>
    </row>
    <row r="8015" spans="2:3" x14ac:dyDescent="0.2">
      <c r="B8015" s="5">
        <v>45135.815972222219</v>
      </c>
      <c r="C8015" s="54">
        <v>2.37</v>
      </c>
    </row>
    <row r="8016" spans="2:3" x14ac:dyDescent="0.2">
      <c r="B8016" s="5">
        <v>45135.819444444445</v>
      </c>
      <c r="C8016" s="54">
        <v>2.36</v>
      </c>
    </row>
    <row r="8017" spans="2:3" x14ac:dyDescent="0.2">
      <c r="B8017" s="5">
        <v>45135.822916666664</v>
      </c>
      <c r="C8017" s="54">
        <v>2.33</v>
      </c>
    </row>
    <row r="8018" spans="2:3" x14ac:dyDescent="0.2">
      <c r="B8018" s="5">
        <v>45135.826388888891</v>
      </c>
      <c r="C8018" s="54">
        <v>2.31</v>
      </c>
    </row>
    <row r="8019" spans="2:3" x14ac:dyDescent="0.2">
      <c r="B8019" s="5">
        <v>45135.829861111109</v>
      </c>
      <c r="C8019" s="54">
        <v>2.31</v>
      </c>
    </row>
    <row r="8020" spans="2:3" x14ac:dyDescent="0.2">
      <c r="B8020" s="5">
        <v>45135.833333333336</v>
      </c>
      <c r="C8020" s="54">
        <v>2.29</v>
      </c>
    </row>
    <row r="8021" spans="2:3" x14ac:dyDescent="0.2">
      <c r="B8021" s="5">
        <v>45135.836805555555</v>
      </c>
      <c r="C8021" s="54">
        <v>2.2599999999999998</v>
      </c>
    </row>
    <row r="8022" spans="2:3" x14ac:dyDescent="0.2">
      <c r="B8022" s="5">
        <v>45135.840277777781</v>
      </c>
      <c r="C8022" s="54">
        <v>2.2400000000000002</v>
      </c>
    </row>
    <row r="8023" spans="2:3" x14ac:dyDescent="0.2">
      <c r="B8023" s="5">
        <v>45135.84375</v>
      </c>
      <c r="C8023" s="54">
        <v>2.23</v>
      </c>
    </row>
    <row r="8024" spans="2:3" x14ac:dyDescent="0.2">
      <c r="B8024" s="5">
        <v>45135.847222222219</v>
      </c>
      <c r="C8024" s="54">
        <v>2.21</v>
      </c>
    </row>
    <row r="8025" spans="2:3" x14ac:dyDescent="0.2">
      <c r="B8025" s="5">
        <v>45135.850694444445</v>
      </c>
      <c r="C8025" s="54">
        <v>2.2200000000000002</v>
      </c>
    </row>
    <row r="8026" spans="2:3" x14ac:dyDescent="0.2">
      <c r="B8026" s="5">
        <v>45135.854166666664</v>
      </c>
      <c r="C8026" s="54">
        <v>2.1800000000000002</v>
      </c>
    </row>
    <row r="8027" spans="2:3" x14ac:dyDescent="0.2">
      <c r="B8027" s="5">
        <v>45135.857638888891</v>
      </c>
      <c r="C8027" s="54">
        <v>2.17</v>
      </c>
    </row>
    <row r="8028" spans="2:3" x14ac:dyDescent="0.2">
      <c r="B8028" s="5">
        <v>45135.861111111109</v>
      </c>
      <c r="C8028" s="54">
        <v>2.15</v>
      </c>
    </row>
    <row r="8029" spans="2:3" x14ac:dyDescent="0.2">
      <c r="B8029" s="5">
        <v>45135.864583333336</v>
      </c>
      <c r="C8029" s="54">
        <v>2.14</v>
      </c>
    </row>
    <row r="8030" spans="2:3" x14ac:dyDescent="0.2">
      <c r="B8030" s="5">
        <v>45135.868055555555</v>
      </c>
      <c r="C8030" s="54">
        <v>2.1800000000000002</v>
      </c>
    </row>
    <row r="8031" spans="2:3" x14ac:dyDescent="0.2">
      <c r="B8031" s="5">
        <v>45135.871527777781</v>
      </c>
      <c r="C8031" s="54">
        <v>2.15</v>
      </c>
    </row>
    <row r="8032" spans="2:3" x14ac:dyDescent="0.2">
      <c r="B8032" s="5">
        <v>45135.875</v>
      </c>
      <c r="C8032" s="54">
        <v>2.16</v>
      </c>
    </row>
    <row r="8033" spans="2:3" x14ac:dyDescent="0.2">
      <c r="B8033" s="5">
        <v>45135.878472222219</v>
      </c>
      <c r="C8033" s="54">
        <v>2.13</v>
      </c>
    </row>
    <row r="8034" spans="2:3" x14ac:dyDescent="0.2">
      <c r="B8034" s="5">
        <v>45135.881944444445</v>
      </c>
      <c r="C8034" s="54">
        <v>2.14</v>
      </c>
    </row>
    <row r="8035" spans="2:3" x14ac:dyDescent="0.2">
      <c r="B8035" s="5">
        <v>45135.885416666664</v>
      </c>
      <c r="C8035" s="54">
        <v>2.14</v>
      </c>
    </row>
    <row r="8036" spans="2:3" x14ac:dyDescent="0.2">
      <c r="B8036" s="5">
        <v>45135.888888888891</v>
      </c>
      <c r="C8036" s="54">
        <v>2.14</v>
      </c>
    </row>
    <row r="8037" spans="2:3" x14ac:dyDescent="0.2">
      <c r="B8037" s="5">
        <v>45135.892361111109</v>
      </c>
      <c r="C8037" s="54">
        <v>2.1800000000000002</v>
      </c>
    </row>
    <row r="8038" spans="2:3" x14ac:dyDescent="0.2">
      <c r="B8038" s="5">
        <v>45135.895833333336</v>
      </c>
      <c r="C8038" s="54">
        <v>2.15</v>
      </c>
    </row>
    <row r="8039" spans="2:3" x14ac:dyDescent="0.2">
      <c r="B8039" s="5">
        <v>45135.899305555555</v>
      </c>
      <c r="C8039" s="54">
        <v>2.17</v>
      </c>
    </row>
    <row r="8040" spans="2:3" x14ac:dyDescent="0.2">
      <c r="B8040" s="5">
        <v>45135.902777777781</v>
      </c>
      <c r="C8040" s="54">
        <v>2.19</v>
      </c>
    </row>
    <row r="8041" spans="2:3" x14ac:dyDescent="0.2">
      <c r="B8041" s="5">
        <v>45135.90625</v>
      </c>
      <c r="C8041" s="54">
        <v>2.21</v>
      </c>
    </row>
    <row r="8042" spans="2:3" x14ac:dyDescent="0.2">
      <c r="B8042" s="5">
        <v>45135.909722222219</v>
      </c>
      <c r="C8042" s="54">
        <v>2.2200000000000002</v>
      </c>
    </row>
    <row r="8043" spans="2:3" x14ac:dyDescent="0.2">
      <c r="B8043" s="5">
        <v>45135.913194444445</v>
      </c>
      <c r="C8043" s="54">
        <v>2.2400000000000002</v>
      </c>
    </row>
    <row r="8044" spans="2:3" x14ac:dyDescent="0.2">
      <c r="B8044" s="5">
        <v>45135.916666666664</v>
      </c>
      <c r="C8044" s="54">
        <v>2.2599999999999998</v>
      </c>
    </row>
    <row r="8045" spans="2:3" x14ac:dyDescent="0.2">
      <c r="B8045" s="5">
        <v>45135.920138888891</v>
      </c>
      <c r="C8045" s="54">
        <v>2.29</v>
      </c>
    </row>
    <row r="8046" spans="2:3" x14ac:dyDescent="0.2">
      <c r="B8046" s="5">
        <v>45135.923611111109</v>
      </c>
      <c r="C8046" s="54">
        <v>2.33</v>
      </c>
    </row>
    <row r="8047" spans="2:3" x14ac:dyDescent="0.2">
      <c r="B8047" s="5">
        <v>45135.927083333336</v>
      </c>
      <c r="C8047" s="54">
        <v>2.37</v>
      </c>
    </row>
    <row r="8048" spans="2:3" x14ac:dyDescent="0.2">
      <c r="B8048" s="5">
        <v>45135.930555555555</v>
      </c>
      <c r="C8048" s="54">
        <v>2.4</v>
      </c>
    </row>
    <row r="8049" spans="2:3" x14ac:dyDescent="0.2">
      <c r="B8049" s="5">
        <v>45135.934027777781</v>
      </c>
      <c r="C8049" s="54">
        <v>2.46</v>
      </c>
    </row>
    <row r="8050" spans="2:3" x14ac:dyDescent="0.2">
      <c r="B8050" s="5">
        <v>45135.9375</v>
      </c>
      <c r="C8050" s="54">
        <v>2.5099999999999998</v>
      </c>
    </row>
    <row r="8051" spans="2:3" x14ac:dyDescent="0.2">
      <c r="B8051" s="5">
        <v>45135.940972222219</v>
      </c>
      <c r="C8051" s="54">
        <v>2.5499999999999998</v>
      </c>
    </row>
    <row r="8052" spans="2:3" x14ac:dyDescent="0.2">
      <c r="B8052" s="5">
        <v>45135.944444444445</v>
      </c>
      <c r="C8052" s="54">
        <v>2.61</v>
      </c>
    </row>
    <row r="8053" spans="2:3" x14ac:dyDescent="0.2">
      <c r="B8053" s="5">
        <v>45135.947916666664</v>
      </c>
      <c r="C8053" s="54">
        <v>2.68</v>
      </c>
    </row>
    <row r="8054" spans="2:3" x14ac:dyDescent="0.2">
      <c r="B8054" s="5">
        <v>45135.951388888891</v>
      </c>
      <c r="C8054" s="54">
        <v>2.75</v>
      </c>
    </row>
    <row r="8055" spans="2:3" x14ac:dyDescent="0.2">
      <c r="B8055" s="5">
        <v>45135.954861111109</v>
      </c>
      <c r="C8055" s="54">
        <v>2.83</v>
      </c>
    </row>
    <row r="8056" spans="2:3" x14ac:dyDescent="0.2">
      <c r="B8056" s="5">
        <v>45135.958333333336</v>
      </c>
      <c r="C8056" s="54">
        <v>2.91</v>
      </c>
    </row>
    <row r="8057" spans="2:3" x14ac:dyDescent="0.2">
      <c r="B8057" s="5">
        <v>45135.961805555555</v>
      </c>
      <c r="C8057" s="54">
        <v>3</v>
      </c>
    </row>
    <row r="8058" spans="2:3" x14ac:dyDescent="0.2">
      <c r="B8058" s="5">
        <v>45135.965277777781</v>
      </c>
      <c r="C8058" s="54">
        <v>3.09</v>
      </c>
    </row>
    <row r="8059" spans="2:3" x14ac:dyDescent="0.2">
      <c r="B8059" s="5">
        <v>45135.96875</v>
      </c>
      <c r="C8059" s="54">
        <v>3.18</v>
      </c>
    </row>
    <row r="8060" spans="2:3" x14ac:dyDescent="0.2">
      <c r="B8060" s="5">
        <v>45135.972222222219</v>
      </c>
      <c r="C8060" s="54">
        <v>3.26</v>
      </c>
    </row>
    <row r="8061" spans="2:3" x14ac:dyDescent="0.2">
      <c r="B8061" s="5">
        <v>45135.975694444445</v>
      </c>
      <c r="C8061" s="54">
        <v>3.37</v>
      </c>
    </row>
    <row r="8062" spans="2:3" x14ac:dyDescent="0.2">
      <c r="B8062" s="5">
        <v>45135.979166666664</v>
      </c>
      <c r="C8062" s="54">
        <v>3.48</v>
      </c>
    </row>
    <row r="8063" spans="2:3" x14ac:dyDescent="0.2">
      <c r="B8063" s="5">
        <v>45135.982638888891</v>
      </c>
      <c r="C8063" s="54">
        <v>3.57</v>
      </c>
    </row>
    <row r="8064" spans="2:3" x14ac:dyDescent="0.2">
      <c r="B8064" s="5">
        <v>45135.986111111109</v>
      </c>
      <c r="C8064" s="54">
        <v>3.68</v>
      </c>
    </row>
    <row r="8065" spans="2:3" x14ac:dyDescent="0.2">
      <c r="B8065" s="5">
        <v>45135.989583333336</v>
      </c>
      <c r="C8065" s="54">
        <v>3.78</v>
      </c>
    </row>
    <row r="8066" spans="2:3" x14ac:dyDescent="0.2">
      <c r="B8066" s="5">
        <v>45135.993055555555</v>
      </c>
      <c r="C8066" s="54">
        <v>3.89</v>
      </c>
    </row>
    <row r="8067" spans="2:3" x14ac:dyDescent="0.2">
      <c r="B8067" s="5">
        <v>45135.996527777781</v>
      </c>
      <c r="C8067" s="54">
        <v>4</v>
      </c>
    </row>
    <row r="8068" spans="2:3" x14ac:dyDescent="0.2">
      <c r="B8068" s="5">
        <v>45136</v>
      </c>
      <c r="C8068" s="54">
        <v>4.1100000000000003</v>
      </c>
    </row>
    <row r="8069" spans="2:3" x14ac:dyDescent="0.2">
      <c r="B8069" s="5">
        <v>45136.003472222219</v>
      </c>
      <c r="C8069" s="54">
        <v>4.22</v>
      </c>
    </row>
    <row r="8070" spans="2:3" x14ac:dyDescent="0.2">
      <c r="B8070" s="5">
        <v>45136.006944444445</v>
      </c>
      <c r="C8070" s="54">
        <v>4.33</v>
      </c>
    </row>
    <row r="8071" spans="2:3" x14ac:dyDescent="0.2">
      <c r="B8071" s="5">
        <v>45136.010416666664</v>
      </c>
      <c r="C8071" s="54">
        <v>4.4400000000000004</v>
      </c>
    </row>
    <row r="8072" spans="2:3" x14ac:dyDescent="0.2">
      <c r="B8072" s="5">
        <v>45136.013888888891</v>
      </c>
      <c r="C8072" s="54">
        <v>4.54</v>
      </c>
    </row>
    <row r="8073" spans="2:3" x14ac:dyDescent="0.2">
      <c r="B8073" s="5">
        <v>45136.017361111109</v>
      </c>
      <c r="C8073" s="54">
        <v>4.6399999999999997</v>
      </c>
    </row>
    <row r="8074" spans="2:3" x14ac:dyDescent="0.2">
      <c r="B8074" s="5">
        <v>45136.020833333336</v>
      </c>
      <c r="C8074" s="54">
        <v>4.74</v>
      </c>
    </row>
    <row r="8075" spans="2:3" x14ac:dyDescent="0.2">
      <c r="B8075" s="5">
        <v>45136.024305555555</v>
      </c>
      <c r="C8075" s="54">
        <v>4.84</v>
      </c>
    </row>
    <row r="8076" spans="2:3" x14ac:dyDescent="0.2">
      <c r="B8076" s="5">
        <v>45136.027777777781</v>
      </c>
      <c r="C8076" s="54">
        <v>4.91</v>
      </c>
    </row>
    <row r="8077" spans="2:3" x14ac:dyDescent="0.2">
      <c r="B8077" s="5">
        <v>45136.03125</v>
      </c>
      <c r="C8077" s="54">
        <v>5.01</v>
      </c>
    </row>
    <row r="8078" spans="2:3" x14ac:dyDescent="0.2">
      <c r="B8078" s="5">
        <v>45136.034722222219</v>
      </c>
      <c r="C8078" s="54">
        <v>5.0999999999999996</v>
      </c>
    </row>
    <row r="8079" spans="2:3" x14ac:dyDescent="0.2">
      <c r="B8079" s="5">
        <v>45136.038194444445</v>
      </c>
      <c r="C8079" s="54">
        <v>5.17</v>
      </c>
    </row>
    <row r="8080" spans="2:3" x14ac:dyDescent="0.2">
      <c r="B8080" s="5">
        <v>45136.041666666664</v>
      </c>
      <c r="C8080" s="54">
        <v>5.25</v>
      </c>
    </row>
    <row r="8081" spans="2:3" x14ac:dyDescent="0.2">
      <c r="B8081" s="5">
        <v>45136.045138888891</v>
      </c>
      <c r="C8081" s="54">
        <v>5.3</v>
      </c>
    </row>
    <row r="8082" spans="2:3" x14ac:dyDescent="0.2">
      <c r="B8082" s="5">
        <v>45136.048611111109</v>
      </c>
      <c r="C8082" s="54">
        <v>5.38</v>
      </c>
    </row>
    <row r="8083" spans="2:3" x14ac:dyDescent="0.2">
      <c r="B8083" s="5">
        <v>45136.052083333336</v>
      </c>
      <c r="C8083" s="54">
        <v>5.41</v>
      </c>
    </row>
    <row r="8084" spans="2:3" x14ac:dyDescent="0.2">
      <c r="B8084" s="5">
        <v>45136.055555555555</v>
      </c>
      <c r="C8084" s="54">
        <v>5.46</v>
      </c>
    </row>
    <row r="8085" spans="2:3" x14ac:dyDescent="0.2">
      <c r="B8085" s="5">
        <v>45136.059027777781</v>
      </c>
      <c r="C8085" s="54">
        <v>5.57</v>
      </c>
    </row>
    <row r="8086" spans="2:3" x14ac:dyDescent="0.2">
      <c r="B8086" s="5">
        <v>45136.0625</v>
      </c>
      <c r="C8086" s="54">
        <v>5.56</v>
      </c>
    </row>
    <row r="8087" spans="2:3" x14ac:dyDescent="0.2">
      <c r="B8087" s="5">
        <v>45136.065972222219</v>
      </c>
      <c r="C8087" s="54">
        <v>5.56</v>
      </c>
    </row>
    <row r="8088" spans="2:3" x14ac:dyDescent="0.2">
      <c r="B8088" s="5">
        <v>45136.069444444445</v>
      </c>
      <c r="C8088" s="54">
        <v>5.64</v>
      </c>
    </row>
    <row r="8089" spans="2:3" x14ac:dyDescent="0.2">
      <c r="B8089" s="5">
        <v>45136.072916666664</v>
      </c>
      <c r="C8089" s="54">
        <v>5.65</v>
      </c>
    </row>
    <row r="8090" spans="2:3" x14ac:dyDescent="0.2">
      <c r="B8090" s="5">
        <v>45136.076388888891</v>
      </c>
      <c r="C8090" s="54">
        <v>5.67</v>
      </c>
    </row>
    <row r="8091" spans="2:3" x14ac:dyDescent="0.2">
      <c r="B8091" s="5">
        <v>45136.079861111109</v>
      </c>
      <c r="C8091" s="54">
        <v>5.71</v>
      </c>
    </row>
    <row r="8092" spans="2:3" x14ac:dyDescent="0.2">
      <c r="B8092" s="5">
        <v>45136.083333333336</v>
      </c>
      <c r="C8092" s="54">
        <v>5.68</v>
      </c>
    </row>
    <row r="8093" spans="2:3" x14ac:dyDescent="0.2">
      <c r="B8093" s="5">
        <v>45136.086805555555</v>
      </c>
      <c r="C8093" s="54">
        <v>5.72</v>
      </c>
    </row>
    <row r="8094" spans="2:3" x14ac:dyDescent="0.2">
      <c r="B8094" s="5">
        <v>45136.090277777781</v>
      </c>
      <c r="C8094" s="54">
        <v>5.7</v>
      </c>
    </row>
    <row r="8095" spans="2:3" x14ac:dyDescent="0.2">
      <c r="B8095" s="5">
        <v>45136.09375</v>
      </c>
      <c r="C8095" s="54">
        <v>5.75</v>
      </c>
    </row>
    <row r="8096" spans="2:3" x14ac:dyDescent="0.2">
      <c r="B8096" s="5">
        <v>45136.097222222219</v>
      </c>
      <c r="C8096" s="54">
        <v>5.72</v>
      </c>
    </row>
    <row r="8097" spans="2:3" x14ac:dyDescent="0.2">
      <c r="B8097" s="5">
        <v>45136.100694444445</v>
      </c>
      <c r="C8097" s="54">
        <v>5.67</v>
      </c>
    </row>
    <row r="8098" spans="2:3" x14ac:dyDescent="0.2">
      <c r="B8098" s="5">
        <v>45136.104166666664</v>
      </c>
      <c r="C8098" s="54">
        <v>5.71</v>
      </c>
    </row>
    <row r="8099" spans="2:3" x14ac:dyDescent="0.2">
      <c r="B8099" s="5">
        <v>45136.107638888891</v>
      </c>
      <c r="C8099" s="54">
        <v>5.69</v>
      </c>
    </row>
    <row r="8100" spans="2:3" x14ac:dyDescent="0.2">
      <c r="B8100" s="5">
        <v>45136.111111111109</v>
      </c>
      <c r="C8100" s="54">
        <v>5.68</v>
      </c>
    </row>
    <row r="8101" spans="2:3" x14ac:dyDescent="0.2">
      <c r="B8101" s="5">
        <v>45136.114583333336</v>
      </c>
      <c r="C8101" s="54">
        <v>5.64</v>
      </c>
    </row>
    <row r="8102" spans="2:3" x14ac:dyDescent="0.2">
      <c r="B8102" s="5">
        <v>45136.118055555555</v>
      </c>
      <c r="C8102" s="54">
        <v>5.63</v>
      </c>
    </row>
    <row r="8103" spans="2:3" x14ac:dyDescent="0.2">
      <c r="B8103" s="5">
        <v>45136.121527777781</v>
      </c>
      <c r="C8103" s="54">
        <v>5.58</v>
      </c>
    </row>
    <row r="8104" spans="2:3" x14ac:dyDescent="0.2">
      <c r="B8104" s="5">
        <v>45136.125</v>
      </c>
      <c r="C8104" s="54">
        <v>5.56</v>
      </c>
    </row>
    <row r="8105" spans="2:3" x14ac:dyDescent="0.2">
      <c r="B8105" s="5">
        <v>45136.128472222219</v>
      </c>
      <c r="C8105" s="54">
        <v>5.54</v>
      </c>
    </row>
    <row r="8106" spans="2:3" x14ac:dyDescent="0.2">
      <c r="B8106" s="5">
        <v>45136.131944444445</v>
      </c>
      <c r="C8106" s="54">
        <v>5.49</v>
      </c>
    </row>
    <row r="8107" spans="2:3" x14ac:dyDescent="0.2">
      <c r="B8107" s="5">
        <v>45136.135416666664</v>
      </c>
      <c r="C8107" s="54">
        <v>5.43</v>
      </c>
    </row>
    <row r="8108" spans="2:3" x14ac:dyDescent="0.2">
      <c r="B8108" s="5">
        <v>45136.138888888891</v>
      </c>
      <c r="C8108" s="54">
        <v>5.38</v>
      </c>
    </row>
    <row r="8109" spans="2:3" x14ac:dyDescent="0.2">
      <c r="B8109" s="5">
        <v>45136.142361111109</v>
      </c>
      <c r="C8109" s="54">
        <v>5.35</v>
      </c>
    </row>
    <row r="8110" spans="2:3" x14ac:dyDescent="0.2">
      <c r="B8110" s="5">
        <v>45136.145833333336</v>
      </c>
      <c r="C8110" s="54">
        <v>5.29</v>
      </c>
    </row>
    <row r="8111" spans="2:3" x14ac:dyDescent="0.2">
      <c r="B8111" s="5">
        <v>45136.149305555555</v>
      </c>
      <c r="C8111" s="54">
        <v>5.27</v>
      </c>
    </row>
    <row r="8112" spans="2:3" x14ac:dyDescent="0.2">
      <c r="B8112" s="5">
        <v>45136.152777777781</v>
      </c>
      <c r="C8112" s="54">
        <v>5.2</v>
      </c>
    </row>
    <row r="8113" spans="2:3" x14ac:dyDescent="0.2">
      <c r="B8113" s="5">
        <v>45136.15625</v>
      </c>
      <c r="C8113" s="54">
        <v>5.14</v>
      </c>
    </row>
    <row r="8114" spans="2:3" x14ac:dyDescent="0.2">
      <c r="B8114" s="5">
        <v>45136.159722222219</v>
      </c>
      <c r="C8114" s="54">
        <v>5.0999999999999996</v>
      </c>
    </row>
    <row r="8115" spans="2:3" x14ac:dyDescent="0.2">
      <c r="B8115" s="5">
        <v>45136.163194444445</v>
      </c>
      <c r="C8115" s="54">
        <v>5.05</v>
      </c>
    </row>
    <row r="8116" spans="2:3" x14ac:dyDescent="0.2">
      <c r="B8116" s="5">
        <v>45136.166666666664</v>
      </c>
      <c r="C8116" s="54">
        <v>4.99</v>
      </c>
    </row>
    <row r="8117" spans="2:3" x14ac:dyDescent="0.2">
      <c r="B8117" s="5">
        <v>45136.170138888891</v>
      </c>
      <c r="C8117" s="54">
        <v>4.9400000000000004</v>
      </c>
    </row>
    <row r="8118" spans="2:3" x14ac:dyDescent="0.2">
      <c r="B8118" s="5">
        <v>45136.173611111109</v>
      </c>
      <c r="C8118" s="54">
        <v>4.88</v>
      </c>
    </row>
    <row r="8119" spans="2:3" x14ac:dyDescent="0.2">
      <c r="B8119" s="5">
        <v>45136.177083333336</v>
      </c>
      <c r="C8119" s="54">
        <v>4.82</v>
      </c>
    </row>
    <row r="8120" spans="2:3" x14ac:dyDescent="0.2">
      <c r="B8120" s="5">
        <v>45136.180555555555</v>
      </c>
      <c r="C8120" s="54">
        <v>4.7699999999999996</v>
      </c>
    </row>
    <row r="8121" spans="2:3" x14ac:dyDescent="0.2">
      <c r="B8121" s="5">
        <v>45136.184027777781</v>
      </c>
      <c r="C8121" s="54">
        <v>4.71</v>
      </c>
    </row>
    <row r="8122" spans="2:3" x14ac:dyDescent="0.2">
      <c r="B8122" s="5">
        <v>45136.1875</v>
      </c>
      <c r="C8122" s="54">
        <v>4.66</v>
      </c>
    </row>
    <row r="8123" spans="2:3" x14ac:dyDescent="0.2">
      <c r="B8123" s="5">
        <v>45136.190972222219</v>
      </c>
      <c r="C8123" s="54">
        <v>4.5999999999999996</v>
      </c>
    </row>
    <row r="8124" spans="2:3" x14ac:dyDescent="0.2">
      <c r="B8124" s="5">
        <v>45136.194444444445</v>
      </c>
      <c r="C8124" s="54">
        <v>4.55</v>
      </c>
    </row>
    <row r="8125" spans="2:3" x14ac:dyDescent="0.2">
      <c r="B8125" s="5">
        <v>45136.197916666664</v>
      </c>
      <c r="C8125" s="54">
        <v>4.51</v>
      </c>
    </row>
    <row r="8126" spans="2:3" x14ac:dyDescent="0.2">
      <c r="B8126" s="5">
        <v>45136.201388888891</v>
      </c>
      <c r="C8126" s="54">
        <v>4.47</v>
      </c>
    </row>
    <row r="8127" spans="2:3" x14ac:dyDescent="0.2">
      <c r="B8127" s="5">
        <v>45136.204861111109</v>
      </c>
      <c r="C8127" s="54">
        <v>4.43</v>
      </c>
    </row>
    <row r="8128" spans="2:3" x14ac:dyDescent="0.2">
      <c r="B8128" s="5">
        <v>45136.208333333336</v>
      </c>
      <c r="C8128" s="54">
        <v>4.38</v>
      </c>
    </row>
    <row r="8129" spans="2:3" x14ac:dyDescent="0.2">
      <c r="B8129" s="5">
        <v>45136.211805555555</v>
      </c>
      <c r="C8129" s="54">
        <v>4.33</v>
      </c>
    </row>
    <row r="8130" spans="2:3" x14ac:dyDescent="0.2">
      <c r="B8130" s="5">
        <v>45136.215277777781</v>
      </c>
      <c r="C8130" s="54">
        <v>4.29</v>
      </c>
    </row>
    <row r="8131" spans="2:3" x14ac:dyDescent="0.2">
      <c r="B8131" s="5">
        <v>45136.21875</v>
      </c>
      <c r="C8131" s="54">
        <v>4.2699999999999996</v>
      </c>
    </row>
    <row r="8132" spans="2:3" x14ac:dyDescent="0.2">
      <c r="B8132" s="5">
        <v>45136.222222222219</v>
      </c>
      <c r="C8132" s="54">
        <v>4.22</v>
      </c>
    </row>
    <row r="8133" spans="2:3" x14ac:dyDescent="0.2">
      <c r="B8133" s="5">
        <v>45136.225694444445</v>
      </c>
      <c r="C8133" s="54">
        <v>4.1900000000000004</v>
      </c>
    </row>
    <row r="8134" spans="2:3" x14ac:dyDescent="0.2">
      <c r="B8134" s="5">
        <v>45136.229166666664</v>
      </c>
      <c r="C8134" s="54">
        <v>4.1500000000000004</v>
      </c>
    </row>
    <row r="8135" spans="2:3" x14ac:dyDescent="0.2">
      <c r="B8135" s="5">
        <v>45136.232638888891</v>
      </c>
      <c r="C8135" s="54">
        <v>4.12</v>
      </c>
    </row>
    <row r="8136" spans="2:3" x14ac:dyDescent="0.2">
      <c r="B8136" s="5">
        <v>45136.236111111109</v>
      </c>
      <c r="C8136" s="54">
        <v>4.09</v>
      </c>
    </row>
    <row r="8137" spans="2:3" x14ac:dyDescent="0.2">
      <c r="B8137" s="5">
        <v>45136.239583333336</v>
      </c>
      <c r="C8137" s="54">
        <v>4.07</v>
      </c>
    </row>
    <row r="8138" spans="2:3" x14ac:dyDescent="0.2">
      <c r="B8138" s="5">
        <v>45136.243055555555</v>
      </c>
      <c r="C8138" s="54">
        <v>4.0199999999999996</v>
      </c>
    </row>
    <row r="8139" spans="2:3" x14ac:dyDescent="0.2">
      <c r="B8139" s="5">
        <v>45136.246527777781</v>
      </c>
      <c r="C8139" s="54">
        <v>4</v>
      </c>
    </row>
    <row r="8140" spans="2:3" x14ac:dyDescent="0.2">
      <c r="B8140" s="5">
        <v>45136.25</v>
      </c>
      <c r="C8140" s="54">
        <v>3.97</v>
      </c>
    </row>
    <row r="8141" spans="2:3" x14ac:dyDescent="0.2">
      <c r="B8141" s="5">
        <v>45136.253472222219</v>
      </c>
      <c r="C8141" s="54">
        <v>3.93</v>
      </c>
    </row>
    <row r="8142" spans="2:3" x14ac:dyDescent="0.2">
      <c r="B8142" s="5">
        <v>45136.256944444445</v>
      </c>
      <c r="C8142" s="54">
        <v>3.92</v>
      </c>
    </row>
    <row r="8143" spans="2:3" x14ac:dyDescent="0.2">
      <c r="B8143" s="5">
        <v>45136.260416666664</v>
      </c>
      <c r="C8143" s="54">
        <v>3.89</v>
      </c>
    </row>
    <row r="8144" spans="2:3" x14ac:dyDescent="0.2">
      <c r="B8144" s="5">
        <v>45136.263888888891</v>
      </c>
      <c r="C8144" s="54">
        <v>3.86</v>
      </c>
    </row>
    <row r="8145" spans="2:3" x14ac:dyDescent="0.2">
      <c r="B8145" s="5">
        <v>45136.267361111109</v>
      </c>
      <c r="C8145" s="54">
        <v>3.83</v>
      </c>
    </row>
    <row r="8146" spans="2:3" x14ac:dyDescent="0.2">
      <c r="B8146" s="5">
        <v>45136.270833333336</v>
      </c>
      <c r="C8146" s="54">
        <v>3.79</v>
      </c>
    </row>
    <row r="8147" spans="2:3" x14ac:dyDescent="0.2">
      <c r="B8147" s="5">
        <v>45136.274305555555</v>
      </c>
      <c r="C8147" s="54">
        <v>3.77</v>
      </c>
    </row>
    <row r="8148" spans="2:3" x14ac:dyDescent="0.2">
      <c r="B8148" s="5">
        <v>45136.277777777781</v>
      </c>
      <c r="C8148" s="54">
        <v>3.74</v>
      </c>
    </row>
    <row r="8149" spans="2:3" x14ac:dyDescent="0.2">
      <c r="B8149" s="5">
        <v>45136.28125</v>
      </c>
      <c r="C8149" s="54">
        <v>3.7</v>
      </c>
    </row>
    <row r="8150" spans="2:3" x14ac:dyDescent="0.2">
      <c r="B8150" s="5">
        <v>45136.284722222219</v>
      </c>
      <c r="C8150" s="54">
        <v>3.67</v>
      </c>
    </row>
    <row r="8151" spans="2:3" x14ac:dyDescent="0.2">
      <c r="B8151" s="5">
        <v>45136.288194444445</v>
      </c>
      <c r="C8151" s="54">
        <v>3.64</v>
      </c>
    </row>
    <row r="8152" spans="2:3" x14ac:dyDescent="0.2">
      <c r="B8152" s="5">
        <v>45136.291666666664</v>
      </c>
      <c r="C8152" s="54">
        <v>3.62</v>
      </c>
    </row>
    <row r="8153" spans="2:3" x14ac:dyDescent="0.2">
      <c r="B8153" s="5">
        <v>45136.295138888891</v>
      </c>
      <c r="C8153" s="54">
        <v>3.57</v>
      </c>
    </row>
    <row r="8154" spans="2:3" x14ac:dyDescent="0.2">
      <c r="B8154" s="5">
        <v>45136.298611111109</v>
      </c>
      <c r="C8154" s="54">
        <v>3.54</v>
      </c>
    </row>
    <row r="8155" spans="2:3" x14ac:dyDescent="0.2">
      <c r="B8155" s="5">
        <v>45136.302083333336</v>
      </c>
      <c r="C8155" s="54">
        <v>3.5</v>
      </c>
    </row>
    <row r="8156" spans="2:3" x14ac:dyDescent="0.2">
      <c r="B8156" s="5">
        <v>45136.305555555555</v>
      </c>
      <c r="C8156" s="54">
        <v>3.47</v>
      </c>
    </row>
    <row r="8157" spans="2:3" x14ac:dyDescent="0.2">
      <c r="B8157" s="5">
        <v>45136.309027777781</v>
      </c>
      <c r="C8157" s="54">
        <v>3.44</v>
      </c>
    </row>
    <row r="8158" spans="2:3" x14ac:dyDescent="0.2">
      <c r="B8158" s="5">
        <v>45136.3125</v>
      </c>
      <c r="C8158" s="54">
        <v>3.4</v>
      </c>
    </row>
    <row r="8159" spans="2:3" x14ac:dyDescent="0.2">
      <c r="B8159" s="5">
        <v>45136.315972222219</v>
      </c>
      <c r="C8159" s="54">
        <v>3.38</v>
      </c>
    </row>
    <row r="8160" spans="2:3" x14ac:dyDescent="0.2">
      <c r="B8160" s="5">
        <v>45136.319444444445</v>
      </c>
      <c r="C8160" s="54">
        <v>3.34</v>
      </c>
    </row>
    <row r="8161" spans="2:3" x14ac:dyDescent="0.2">
      <c r="B8161" s="5">
        <v>45136.322916666664</v>
      </c>
      <c r="C8161" s="54">
        <v>3.3</v>
      </c>
    </row>
    <row r="8162" spans="2:3" x14ac:dyDescent="0.2">
      <c r="B8162" s="5">
        <v>45136.326388888891</v>
      </c>
      <c r="C8162" s="54">
        <v>3.25</v>
      </c>
    </row>
    <row r="8163" spans="2:3" x14ac:dyDescent="0.2">
      <c r="B8163" s="5">
        <v>45136.329861111109</v>
      </c>
      <c r="C8163" s="54">
        <v>3.23</v>
      </c>
    </row>
    <row r="8164" spans="2:3" x14ac:dyDescent="0.2">
      <c r="B8164" s="5">
        <v>45136.333333333336</v>
      </c>
      <c r="C8164" s="54">
        <v>3.2</v>
      </c>
    </row>
    <row r="8165" spans="2:3" x14ac:dyDescent="0.2">
      <c r="B8165" s="5">
        <v>45136.336805555555</v>
      </c>
      <c r="C8165" s="54">
        <v>3.15</v>
      </c>
    </row>
    <row r="8166" spans="2:3" x14ac:dyDescent="0.2">
      <c r="B8166" s="5">
        <v>45136.340277777781</v>
      </c>
      <c r="C8166" s="54">
        <v>3.13</v>
      </c>
    </row>
    <row r="8167" spans="2:3" x14ac:dyDescent="0.2">
      <c r="B8167" s="5">
        <v>45136.34375</v>
      </c>
      <c r="C8167" s="54">
        <v>3.11</v>
      </c>
    </row>
    <row r="8168" spans="2:3" x14ac:dyDescent="0.2">
      <c r="B8168" s="5">
        <v>45136.347222222219</v>
      </c>
      <c r="C8168" s="54">
        <v>3.06</v>
      </c>
    </row>
    <row r="8169" spans="2:3" x14ac:dyDescent="0.2">
      <c r="B8169" s="5">
        <v>45136.350694444445</v>
      </c>
      <c r="C8169" s="54">
        <v>3.04</v>
      </c>
    </row>
    <row r="8170" spans="2:3" x14ac:dyDescent="0.2">
      <c r="B8170" s="5">
        <v>45136.354166666664</v>
      </c>
      <c r="C8170" s="54">
        <v>3.01</v>
      </c>
    </row>
    <row r="8171" spans="2:3" x14ac:dyDescent="0.2">
      <c r="B8171" s="5">
        <v>45136.357638888891</v>
      </c>
      <c r="C8171" s="54">
        <v>2.98</v>
      </c>
    </row>
    <row r="8172" spans="2:3" x14ac:dyDescent="0.2">
      <c r="B8172" s="5">
        <v>45136.361111111109</v>
      </c>
      <c r="C8172" s="54">
        <v>2.95</v>
      </c>
    </row>
    <row r="8173" spans="2:3" x14ac:dyDescent="0.2">
      <c r="B8173" s="5">
        <v>45136.364583333336</v>
      </c>
      <c r="C8173" s="54">
        <v>2.91</v>
      </c>
    </row>
    <row r="8174" spans="2:3" x14ac:dyDescent="0.2">
      <c r="B8174" s="5">
        <v>45136.368055555555</v>
      </c>
      <c r="C8174" s="54">
        <v>2.88</v>
      </c>
    </row>
    <row r="8175" spans="2:3" x14ac:dyDescent="0.2">
      <c r="B8175" s="5">
        <v>45136.371527777781</v>
      </c>
      <c r="C8175" s="54">
        <v>2.85</v>
      </c>
    </row>
    <row r="8176" spans="2:3" x14ac:dyDescent="0.2">
      <c r="B8176" s="5">
        <v>45136.375</v>
      </c>
      <c r="C8176" s="54">
        <v>2.81</v>
      </c>
    </row>
    <row r="8177" spans="2:3" x14ac:dyDescent="0.2">
      <c r="B8177" s="5">
        <v>45136.378472222219</v>
      </c>
      <c r="C8177" s="54">
        <v>2.79</v>
      </c>
    </row>
    <row r="8178" spans="2:3" x14ac:dyDescent="0.2">
      <c r="B8178" s="5">
        <v>45136.381944444445</v>
      </c>
      <c r="C8178" s="54">
        <v>2.76</v>
      </c>
    </row>
    <row r="8179" spans="2:3" x14ac:dyDescent="0.2">
      <c r="B8179" s="5">
        <v>45136.385416666664</v>
      </c>
      <c r="C8179" s="54">
        <v>2.74</v>
      </c>
    </row>
    <row r="8180" spans="2:3" x14ac:dyDescent="0.2">
      <c r="B8180" s="5">
        <v>45136.388888888891</v>
      </c>
      <c r="C8180" s="54">
        <v>2.69</v>
      </c>
    </row>
    <row r="8181" spans="2:3" x14ac:dyDescent="0.2">
      <c r="B8181" s="5">
        <v>45136.392361111109</v>
      </c>
      <c r="C8181" s="54">
        <v>2.65</v>
      </c>
    </row>
    <row r="8182" spans="2:3" x14ac:dyDescent="0.2">
      <c r="B8182" s="5">
        <v>45136.395833333336</v>
      </c>
      <c r="C8182" s="54">
        <v>2.63</v>
      </c>
    </row>
    <row r="8183" spans="2:3" x14ac:dyDescent="0.2">
      <c r="B8183" s="5">
        <v>45136.399305555555</v>
      </c>
      <c r="C8183" s="54">
        <v>2.6</v>
      </c>
    </row>
    <row r="8184" spans="2:3" x14ac:dyDescent="0.2">
      <c r="B8184" s="5">
        <v>45136.402777777781</v>
      </c>
      <c r="C8184" s="54">
        <v>2.57</v>
      </c>
    </row>
    <row r="8185" spans="2:3" x14ac:dyDescent="0.2">
      <c r="B8185" s="5">
        <v>45136.40625</v>
      </c>
      <c r="C8185" s="54">
        <v>2.54</v>
      </c>
    </row>
    <row r="8186" spans="2:3" x14ac:dyDescent="0.2">
      <c r="B8186" s="5">
        <v>45136.409722222219</v>
      </c>
      <c r="C8186" s="54">
        <v>2.5099999999999998</v>
      </c>
    </row>
    <row r="8187" spans="2:3" x14ac:dyDescent="0.2">
      <c r="B8187" s="5">
        <v>45136.413194444445</v>
      </c>
      <c r="C8187" s="54">
        <v>2.4900000000000002</v>
      </c>
    </row>
    <row r="8188" spans="2:3" x14ac:dyDescent="0.2">
      <c r="B8188" s="5">
        <v>45136.416666666664</v>
      </c>
      <c r="C8188" s="54">
        <v>2.44</v>
      </c>
    </row>
    <row r="8189" spans="2:3" x14ac:dyDescent="0.2">
      <c r="B8189" s="5">
        <v>45136.420138888891</v>
      </c>
      <c r="C8189" s="54">
        <v>2.42</v>
      </c>
    </row>
    <row r="8190" spans="2:3" x14ac:dyDescent="0.2">
      <c r="B8190" s="5">
        <v>45136.423611111109</v>
      </c>
      <c r="C8190" s="54">
        <v>2.36</v>
      </c>
    </row>
    <row r="8191" spans="2:3" x14ac:dyDescent="0.2">
      <c r="B8191" s="5">
        <v>45136.427083333336</v>
      </c>
      <c r="C8191" s="54">
        <v>2.36</v>
      </c>
    </row>
    <row r="8192" spans="2:3" x14ac:dyDescent="0.2">
      <c r="B8192" s="5">
        <v>45136.430555555555</v>
      </c>
      <c r="C8192" s="54">
        <v>2.33</v>
      </c>
    </row>
    <row r="8193" spans="2:3" x14ac:dyDescent="0.2">
      <c r="B8193" s="5">
        <v>45136.434027777781</v>
      </c>
      <c r="C8193" s="54">
        <v>2.29</v>
      </c>
    </row>
    <row r="8194" spans="2:3" x14ac:dyDescent="0.2">
      <c r="B8194" s="5">
        <v>45136.4375</v>
      </c>
      <c r="C8194" s="54">
        <v>2.25</v>
      </c>
    </row>
    <row r="8195" spans="2:3" x14ac:dyDescent="0.2">
      <c r="B8195" s="5">
        <v>45136.440972222219</v>
      </c>
      <c r="C8195" s="54">
        <v>2.2200000000000002</v>
      </c>
    </row>
    <row r="8196" spans="2:3" x14ac:dyDescent="0.2">
      <c r="B8196" s="5">
        <v>45136.444444444445</v>
      </c>
      <c r="C8196" s="54">
        <v>2.2000000000000002</v>
      </c>
    </row>
    <row r="8197" spans="2:3" x14ac:dyDescent="0.2">
      <c r="B8197" s="5">
        <v>45136.447916666664</v>
      </c>
      <c r="C8197" s="54">
        <v>2.17</v>
      </c>
    </row>
    <row r="8198" spans="2:3" x14ac:dyDescent="0.2">
      <c r="B8198" s="5">
        <v>45136.451388888891</v>
      </c>
      <c r="C8198" s="54">
        <v>2.15</v>
      </c>
    </row>
    <row r="8199" spans="2:3" x14ac:dyDescent="0.2">
      <c r="B8199" s="5">
        <v>45136.454861111109</v>
      </c>
      <c r="C8199" s="54">
        <v>2.1</v>
      </c>
    </row>
    <row r="8200" spans="2:3" x14ac:dyDescent="0.2">
      <c r="B8200" s="5">
        <v>45136.458333333336</v>
      </c>
      <c r="C8200" s="54">
        <v>2.1</v>
      </c>
    </row>
    <row r="8201" spans="2:3" x14ac:dyDescent="0.2">
      <c r="B8201" s="5">
        <v>45136.461805555555</v>
      </c>
      <c r="C8201" s="54">
        <v>2.06</v>
      </c>
    </row>
    <row r="8202" spans="2:3" x14ac:dyDescent="0.2">
      <c r="B8202" s="5">
        <v>45136.465277777781</v>
      </c>
      <c r="C8202" s="54">
        <v>2</v>
      </c>
    </row>
    <row r="8203" spans="2:3" x14ac:dyDescent="0.2">
      <c r="B8203" s="5">
        <v>45136.46875</v>
      </c>
      <c r="C8203" s="54">
        <v>2</v>
      </c>
    </row>
    <row r="8204" spans="2:3" x14ac:dyDescent="0.2">
      <c r="B8204" s="5">
        <v>45136.472222222219</v>
      </c>
      <c r="C8204" s="54">
        <v>1.98</v>
      </c>
    </row>
    <row r="8205" spans="2:3" x14ac:dyDescent="0.2">
      <c r="B8205" s="5">
        <v>45136.475694444445</v>
      </c>
      <c r="C8205" s="54">
        <v>1.95</v>
      </c>
    </row>
    <row r="8206" spans="2:3" x14ac:dyDescent="0.2">
      <c r="B8206" s="5">
        <v>45136.479166666664</v>
      </c>
      <c r="C8206" s="54">
        <v>1.91</v>
      </c>
    </row>
    <row r="8207" spans="2:3" x14ac:dyDescent="0.2">
      <c r="B8207" s="5">
        <v>45136.482638888891</v>
      </c>
      <c r="C8207" s="54">
        <v>1.92</v>
      </c>
    </row>
    <row r="8208" spans="2:3" x14ac:dyDescent="0.2">
      <c r="B8208" s="5">
        <v>45136.486111111109</v>
      </c>
      <c r="C8208" s="54">
        <v>1.89</v>
      </c>
    </row>
    <row r="8209" spans="2:3" x14ac:dyDescent="0.2">
      <c r="B8209" s="5">
        <v>45136.489583333336</v>
      </c>
      <c r="C8209" s="54">
        <v>1.86</v>
      </c>
    </row>
    <row r="8210" spans="2:3" x14ac:dyDescent="0.2">
      <c r="B8210" s="5">
        <v>45136.493055555555</v>
      </c>
      <c r="C8210" s="54">
        <v>1.85</v>
      </c>
    </row>
    <row r="8211" spans="2:3" x14ac:dyDescent="0.2">
      <c r="B8211" s="5">
        <v>45136.496527777781</v>
      </c>
      <c r="C8211" s="54">
        <v>1.83</v>
      </c>
    </row>
    <row r="8212" spans="2:3" x14ac:dyDescent="0.2">
      <c r="B8212" s="5">
        <v>45136.5</v>
      </c>
      <c r="C8212" s="54">
        <v>1.82</v>
      </c>
    </row>
    <row r="8213" spans="2:3" x14ac:dyDescent="0.2">
      <c r="B8213" s="5">
        <v>45136.503472222219</v>
      </c>
      <c r="C8213" s="54">
        <v>1.83</v>
      </c>
    </row>
    <row r="8214" spans="2:3" x14ac:dyDescent="0.2">
      <c r="B8214" s="5">
        <v>45136.506944444445</v>
      </c>
      <c r="C8214" s="54">
        <v>1.77</v>
      </c>
    </row>
    <row r="8215" spans="2:3" x14ac:dyDescent="0.2">
      <c r="B8215" s="5">
        <v>45136.510416666664</v>
      </c>
      <c r="C8215" s="54">
        <v>1.77</v>
      </c>
    </row>
    <row r="8216" spans="2:3" x14ac:dyDescent="0.2">
      <c r="B8216" s="5">
        <v>45136.513888888891</v>
      </c>
      <c r="C8216" s="54">
        <v>1.75</v>
      </c>
    </row>
    <row r="8217" spans="2:3" x14ac:dyDescent="0.2">
      <c r="B8217" s="5">
        <v>45136.517361111109</v>
      </c>
      <c r="C8217" s="54">
        <v>1.7</v>
      </c>
    </row>
    <row r="8218" spans="2:3" x14ac:dyDescent="0.2">
      <c r="B8218" s="5">
        <v>45136.520833333336</v>
      </c>
      <c r="C8218" s="54">
        <v>1.72</v>
      </c>
    </row>
    <row r="8219" spans="2:3" x14ac:dyDescent="0.2">
      <c r="B8219" s="5">
        <v>45136.524305555555</v>
      </c>
      <c r="C8219" s="54">
        <v>1.72</v>
      </c>
    </row>
    <row r="8220" spans="2:3" x14ac:dyDescent="0.2">
      <c r="B8220" s="5">
        <v>45136.527777777781</v>
      </c>
      <c r="C8220" s="54">
        <v>1.72</v>
      </c>
    </row>
    <row r="8221" spans="2:3" x14ac:dyDescent="0.2">
      <c r="B8221" s="5">
        <v>45136.53125</v>
      </c>
      <c r="C8221" s="54">
        <v>1.72</v>
      </c>
    </row>
    <row r="8222" spans="2:3" x14ac:dyDescent="0.2">
      <c r="B8222" s="5">
        <v>45136.534722222219</v>
      </c>
      <c r="C8222" s="54">
        <v>1.7</v>
      </c>
    </row>
    <row r="8223" spans="2:3" x14ac:dyDescent="0.2">
      <c r="B8223" s="5">
        <v>45136.538194444445</v>
      </c>
      <c r="C8223" s="54">
        <v>1.72</v>
      </c>
    </row>
    <row r="8224" spans="2:3" x14ac:dyDescent="0.2">
      <c r="B8224" s="5">
        <v>45136.541666666664</v>
      </c>
      <c r="C8224" s="54">
        <v>1.74</v>
      </c>
    </row>
    <row r="8225" spans="2:3" x14ac:dyDescent="0.2">
      <c r="B8225" s="5">
        <v>45136.545138888891</v>
      </c>
      <c r="C8225" s="54">
        <v>1.73</v>
      </c>
    </row>
    <row r="8226" spans="2:3" x14ac:dyDescent="0.2">
      <c r="B8226" s="5">
        <v>45136.548611111109</v>
      </c>
      <c r="C8226" s="54">
        <v>1.73</v>
      </c>
    </row>
    <row r="8227" spans="2:3" x14ac:dyDescent="0.2">
      <c r="B8227" s="5">
        <v>45136.552083333336</v>
      </c>
      <c r="C8227" s="54">
        <v>1.76</v>
      </c>
    </row>
    <row r="8228" spans="2:3" x14ac:dyDescent="0.2">
      <c r="B8228" s="5">
        <v>45136.555555555555</v>
      </c>
      <c r="C8228" s="54">
        <v>1.81</v>
      </c>
    </row>
    <row r="8229" spans="2:3" x14ac:dyDescent="0.2">
      <c r="B8229" s="5">
        <v>45136.559027777781</v>
      </c>
      <c r="C8229" s="54">
        <v>1.82</v>
      </c>
    </row>
    <row r="8230" spans="2:3" x14ac:dyDescent="0.2">
      <c r="B8230" s="5">
        <v>45136.5625</v>
      </c>
      <c r="C8230" s="54">
        <v>1.82</v>
      </c>
    </row>
    <row r="8231" spans="2:3" x14ac:dyDescent="0.2">
      <c r="B8231" s="5">
        <v>45136.565972222219</v>
      </c>
      <c r="C8231" s="54">
        <v>1.84</v>
      </c>
    </row>
    <row r="8232" spans="2:3" x14ac:dyDescent="0.2">
      <c r="B8232" s="5">
        <v>45136.569444444445</v>
      </c>
      <c r="C8232" s="54">
        <v>1.89</v>
      </c>
    </row>
    <row r="8233" spans="2:3" x14ac:dyDescent="0.2">
      <c r="B8233" s="5">
        <v>45136.572916666664</v>
      </c>
      <c r="C8233" s="54">
        <v>1.92</v>
      </c>
    </row>
    <row r="8234" spans="2:3" x14ac:dyDescent="0.2">
      <c r="B8234" s="5">
        <v>45136.576388888891</v>
      </c>
      <c r="C8234" s="54">
        <v>1.94</v>
      </c>
    </row>
    <row r="8235" spans="2:3" x14ac:dyDescent="0.2">
      <c r="B8235" s="5">
        <v>45136.579861111109</v>
      </c>
      <c r="C8235" s="54">
        <v>2.02</v>
      </c>
    </row>
    <row r="8236" spans="2:3" x14ac:dyDescent="0.2">
      <c r="B8236" s="5">
        <v>45136.583333333336</v>
      </c>
      <c r="C8236" s="54">
        <v>2.04</v>
      </c>
    </row>
    <row r="8237" spans="2:3" x14ac:dyDescent="0.2">
      <c r="B8237" s="5">
        <v>45136.586805555555</v>
      </c>
      <c r="C8237" s="54">
        <v>2.1</v>
      </c>
    </row>
    <row r="8238" spans="2:3" x14ac:dyDescent="0.2">
      <c r="B8238" s="5">
        <v>45136.590277777781</v>
      </c>
      <c r="C8238" s="54">
        <v>2.15</v>
      </c>
    </row>
    <row r="8239" spans="2:3" x14ac:dyDescent="0.2">
      <c r="B8239" s="5">
        <v>45136.59375</v>
      </c>
      <c r="C8239" s="54">
        <v>2.2000000000000002</v>
      </c>
    </row>
    <row r="8240" spans="2:3" x14ac:dyDescent="0.2">
      <c r="B8240" s="5">
        <v>45136.597222222219</v>
      </c>
      <c r="C8240" s="54">
        <v>2.29</v>
      </c>
    </row>
    <row r="8241" spans="2:3" x14ac:dyDescent="0.2">
      <c r="B8241" s="5">
        <v>45136.600694444445</v>
      </c>
      <c r="C8241" s="54">
        <v>2.37</v>
      </c>
    </row>
    <row r="8242" spans="2:3" x14ac:dyDescent="0.2">
      <c r="B8242" s="5">
        <v>45136.604166666664</v>
      </c>
      <c r="C8242" s="54">
        <v>2.4300000000000002</v>
      </c>
    </row>
    <row r="8243" spans="2:3" x14ac:dyDescent="0.2">
      <c r="B8243" s="5">
        <v>45136.607638888891</v>
      </c>
      <c r="C8243" s="54">
        <v>2.46</v>
      </c>
    </row>
    <row r="8244" spans="2:3" x14ac:dyDescent="0.2">
      <c r="B8244" s="5">
        <v>45136.611111111109</v>
      </c>
      <c r="C8244" s="54">
        <v>2.54</v>
      </c>
    </row>
    <row r="8245" spans="2:3" x14ac:dyDescent="0.2">
      <c r="B8245" s="5">
        <v>45136.614583333336</v>
      </c>
      <c r="C8245" s="54">
        <v>2.59</v>
      </c>
    </row>
    <row r="8246" spans="2:3" x14ac:dyDescent="0.2">
      <c r="B8246" s="5">
        <v>45136.618055555555</v>
      </c>
      <c r="C8246" s="54">
        <v>2.71</v>
      </c>
    </row>
    <row r="8247" spans="2:3" x14ac:dyDescent="0.2">
      <c r="B8247" s="5">
        <v>45136.621527777781</v>
      </c>
      <c r="C8247" s="54">
        <v>2.79</v>
      </c>
    </row>
    <row r="8248" spans="2:3" x14ac:dyDescent="0.2">
      <c r="B8248" s="5">
        <v>45136.625</v>
      </c>
      <c r="C8248" s="54">
        <v>2.85</v>
      </c>
    </row>
    <row r="8249" spans="2:3" x14ac:dyDescent="0.2">
      <c r="B8249" s="5">
        <v>45136.628472222219</v>
      </c>
      <c r="C8249" s="54">
        <v>2.94</v>
      </c>
    </row>
    <row r="8250" spans="2:3" x14ac:dyDescent="0.2">
      <c r="B8250" s="5">
        <v>45136.631944444445</v>
      </c>
      <c r="C8250" s="54">
        <v>3.01</v>
      </c>
    </row>
    <row r="8251" spans="2:3" x14ac:dyDescent="0.2">
      <c r="B8251" s="5">
        <v>45136.635416666664</v>
      </c>
      <c r="C8251" s="54">
        <v>3.1</v>
      </c>
    </row>
    <row r="8252" spans="2:3" x14ac:dyDescent="0.2">
      <c r="B8252" s="5">
        <v>45136.638888888891</v>
      </c>
      <c r="C8252" s="54">
        <v>3.18</v>
      </c>
    </row>
    <row r="8253" spans="2:3" x14ac:dyDescent="0.2">
      <c r="B8253" s="5">
        <v>45136.642361111109</v>
      </c>
      <c r="C8253" s="54">
        <v>3.2</v>
      </c>
    </row>
    <row r="8254" spans="2:3" x14ac:dyDescent="0.2">
      <c r="B8254" s="5">
        <v>45136.645833333336</v>
      </c>
      <c r="C8254" s="54">
        <v>3.23</v>
      </c>
    </row>
    <row r="8255" spans="2:3" x14ac:dyDescent="0.2">
      <c r="B8255" s="5">
        <v>45136.649305555555</v>
      </c>
      <c r="C8255" s="54">
        <v>3.32</v>
      </c>
    </row>
    <row r="8256" spans="2:3" x14ac:dyDescent="0.2">
      <c r="B8256" s="5">
        <v>45136.652777777781</v>
      </c>
      <c r="C8256" s="54">
        <v>3.47</v>
      </c>
    </row>
    <row r="8257" spans="2:3" x14ac:dyDescent="0.2">
      <c r="B8257" s="5">
        <v>45136.65625</v>
      </c>
      <c r="C8257" s="54">
        <v>3.47</v>
      </c>
    </row>
    <row r="8258" spans="2:3" x14ac:dyDescent="0.2">
      <c r="B8258" s="5">
        <v>45136.659722222219</v>
      </c>
      <c r="C8258" s="54">
        <v>3.5</v>
      </c>
    </row>
    <row r="8259" spans="2:3" x14ac:dyDescent="0.2">
      <c r="B8259" s="5">
        <v>45136.663194444445</v>
      </c>
      <c r="C8259" s="54">
        <v>3.51</v>
      </c>
    </row>
    <row r="8260" spans="2:3" x14ac:dyDescent="0.2">
      <c r="B8260" s="5">
        <v>45136.666666666664</v>
      </c>
      <c r="C8260" s="54">
        <v>3.6</v>
      </c>
    </row>
    <row r="8261" spans="2:3" x14ac:dyDescent="0.2">
      <c r="B8261" s="5">
        <v>45136.670138888891</v>
      </c>
      <c r="C8261" s="54">
        <v>3.66</v>
      </c>
    </row>
    <row r="8262" spans="2:3" x14ac:dyDescent="0.2">
      <c r="B8262" s="5">
        <v>45136.673611111109</v>
      </c>
      <c r="C8262" s="54">
        <v>3.68</v>
      </c>
    </row>
    <row r="8263" spans="2:3" x14ac:dyDescent="0.2">
      <c r="B8263" s="5">
        <v>45136.677083333336</v>
      </c>
      <c r="C8263" s="54">
        <v>3.72</v>
      </c>
    </row>
    <row r="8264" spans="2:3" x14ac:dyDescent="0.2">
      <c r="B8264" s="5">
        <v>45136.680555555555</v>
      </c>
      <c r="C8264" s="54">
        <v>3.64</v>
      </c>
    </row>
    <row r="8265" spans="2:3" x14ac:dyDescent="0.2">
      <c r="B8265" s="5">
        <v>45136.684027777781</v>
      </c>
      <c r="C8265" s="54">
        <v>3.74</v>
      </c>
    </row>
    <row r="8266" spans="2:3" x14ac:dyDescent="0.2">
      <c r="B8266" s="5">
        <v>45136.6875</v>
      </c>
      <c r="C8266" s="54">
        <v>3.63</v>
      </c>
    </row>
    <row r="8267" spans="2:3" x14ac:dyDescent="0.2">
      <c r="B8267" s="5">
        <v>45136.690972222219</v>
      </c>
      <c r="C8267" s="54">
        <v>3.68</v>
      </c>
    </row>
    <row r="8268" spans="2:3" x14ac:dyDescent="0.2">
      <c r="B8268" s="5">
        <v>45136.694444444445</v>
      </c>
      <c r="C8268" s="54">
        <v>3.73</v>
      </c>
    </row>
    <row r="8269" spans="2:3" x14ac:dyDescent="0.2">
      <c r="B8269" s="5">
        <v>45136.697916666664</v>
      </c>
      <c r="C8269" s="54">
        <v>3.72</v>
      </c>
    </row>
    <row r="8270" spans="2:3" x14ac:dyDescent="0.2">
      <c r="B8270" s="5">
        <v>45136.701388888891</v>
      </c>
      <c r="C8270" s="54">
        <v>3.71</v>
      </c>
    </row>
    <row r="8271" spans="2:3" x14ac:dyDescent="0.2">
      <c r="B8271" s="5">
        <v>45136.704861111109</v>
      </c>
      <c r="C8271" s="54">
        <v>3.66</v>
      </c>
    </row>
    <row r="8272" spans="2:3" x14ac:dyDescent="0.2">
      <c r="B8272" s="5">
        <v>45136.708333333336</v>
      </c>
      <c r="C8272" s="54">
        <v>3.63</v>
      </c>
    </row>
    <row r="8273" spans="2:3" x14ac:dyDescent="0.2">
      <c r="B8273" s="5">
        <v>45136.711805555555</v>
      </c>
      <c r="C8273" s="54">
        <v>3.59</v>
      </c>
    </row>
    <row r="8274" spans="2:3" x14ac:dyDescent="0.2">
      <c r="B8274" s="5">
        <v>45136.715277777781</v>
      </c>
      <c r="C8274" s="54">
        <v>3.59</v>
      </c>
    </row>
    <row r="8275" spans="2:3" x14ac:dyDescent="0.2">
      <c r="B8275" s="5">
        <v>45136.71875</v>
      </c>
      <c r="C8275" s="54">
        <v>3.47</v>
      </c>
    </row>
    <row r="8276" spans="2:3" x14ac:dyDescent="0.2">
      <c r="B8276" s="5">
        <v>45136.722222222219</v>
      </c>
      <c r="C8276" s="54">
        <v>3.53</v>
      </c>
    </row>
    <row r="8277" spans="2:3" x14ac:dyDescent="0.2">
      <c r="B8277" s="5">
        <v>45136.725694444445</v>
      </c>
      <c r="C8277" s="54">
        <v>3.44</v>
      </c>
    </row>
    <row r="8278" spans="2:3" x14ac:dyDescent="0.2">
      <c r="B8278" s="5">
        <v>45136.729166666664</v>
      </c>
      <c r="C8278" s="54">
        <v>3.39</v>
      </c>
    </row>
    <row r="8279" spans="2:3" x14ac:dyDescent="0.2">
      <c r="B8279" s="5">
        <v>45136.732638888891</v>
      </c>
      <c r="C8279" s="54">
        <v>3.33</v>
      </c>
    </row>
    <row r="8280" spans="2:3" x14ac:dyDescent="0.2">
      <c r="B8280" s="5">
        <v>45136.736111111109</v>
      </c>
      <c r="C8280" s="54">
        <v>3.36</v>
      </c>
    </row>
    <row r="8281" spans="2:3" x14ac:dyDescent="0.2">
      <c r="B8281" s="5">
        <v>45136.739583333336</v>
      </c>
      <c r="C8281" s="54">
        <v>3.26</v>
      </c>
    </row>
    <row r="8282" spans="2:3" x14ac:dyDescent="0.2">
      <c r="B8282" s="5">
        <v>45136.743055555555</v>
      </c>
      <c r="C8282" s="54">
        <v>3.22</v>
      </c>
    </row>
    <row r="8283" spans="2:3" x14ac:dyDescent="0.2">
      <c r="B8283" s="5">
        <v>45136.746527777781</v>
      </c>
      <c r="C8283" s="54">
        <v>3.22</v>
      </c>
    </row>
    <row r="8284" spans="2:3" x14ac:dyDescent="0.2">
      <c r="B8284" s="5">
        <v>45136.75</v>
      </c>
      <c r="C8284" s="54">
        <v>3.18</v>
      </c>
    </row>
    <row r="8285" spans="2:3" x14ac:dyDescent="0.2">
      <c r="B8285" s="5">
        <v>45136.753472222219</v>
      </c>
      <c r="C8285" s="54">
        <v>3.13</v>
      </c>
    </row>
    <row r="8286" spans="2:3" x14ac:dyDescent="0.2">
      <c r="B8286" s="5">
        <v>45136.756944444445</v>
      </c>
      <c r="C8286" s="54">
        <v>3.11</v>
      </c>
    </row>
    <row r="8287" spans="2:3" x14ac:dyDescent="0.2">
      <c r="B8287" s="5">
        <v>45136.760416666664</v>
      </c>
      <c r="C8287" s="54">
        <v>3.07</v>
      </c>
    </row>
    <row r="8288" spans="2:3" x14ac:dyDescent="0.2">
      <c r="B8288" s="5">
        <v>45136.763888888891</v>
      </c>
      <c r="C8288" s="54">
        <v>3.05</v>
      </c>
    </row>
    <row r="8289" spans="2:3" x14ac:dyDescent="0.2">
      <c r="B8289" s="5">
        <v>45136.767361111109</v>
      </c>
      <c r="C8289" s="54">
        <v>3.05</v>
      </c>
    </row>
    <row r="8290" spans="2:3" x14ac:dyDescent="0.2">
      <c r="B8290" s="5">
        <v>45136.770833333336</v>
      </c>
      <c r="C8290" s="54">
        <v>3</v>
      </c>
    </row>
    <row r="8291" spans="2:3" x14ac:dyDescent="0.2">
      <c r="B8291" s="5">
        <v>45136.774305555555</v>
      </c>
      <c r="C8291" s="54">
        <v>2.96</v>
      </c>
    </row>
    <row r="8292" spans="2:3" x14ac:dyDescent="0.2">
      <c r="B8292" s="5">
        <v>45136.777777777781</v>
      </c>
      <c r="C8292" s="54">
        <v>2.87</v>
      </c>
    </row>
    <row r="8293" spans="2:3" x14ac:dyDescent="0.2">
      <c r="B8293" s="5">
        <v>45136.78125</v>
      </c>
      <c r="C8293" s="54">
        <v>2.88</v>
      </c>
    </row>
    <row r="8294" spans="2:3" x14ac:dyDescent="0.2">
      <c r="B8294" s="5">
        <v>45136.784722222219</v>
      </c>
      <c r="C8294" s="54">
        <v>2.86</v>
      </c>
    </row>
    <row r="8295" spans="2:3" x14ac:dyDescent="0.2">
      <c r="B8295" s="5">
        <v>45136.788194444445</v>
      </c>
      <c r="C8295" s="54">
        <v>2.83</v>
      </c>
    </row>
    <row r="8296" spans="2:3" x14ac:dyDescent="0.2">
      <c r="B8296" s="5">
        <v>45136.791666666664</v>
      </c>
      <c r="C8296" s="54">
        <v>2.84</v>
      </c>
    </row>
    <row r="8297" spans="2:3" x14ac:dyDescent="0.2">
      <c r="B8297" s="5">
        <v>45136.795138888891</v>
      </c>
      <c r="C8297" s="54">
        <v>2.81</v>
      </c>
    </row>
    <row r="8298" spans="2:3" x14ac:dyDescent="0.2">
      <c r="B8298" s="5">
        <v>45136.798611111109</v>
      </c>
      <c r="C8298" s="54">
        <v>2.78</v>
      </c>
    </row>
    <row r="8299" spans="2:3" x14ac:dyDescent="0.2">
      <c r="B8299" s="5">
        <v>45136.802083333336</v>
      </c>
      <c r="C8299" s="54">
        <v>2.79</v>
      </c>
    </row>
    <row r="8300" spans="2:3" x14ac:dyDescent="0.2">
      <c r="B8300" s="5">
        <v>45136.805555555555</v>
      </c>
      <c r="C8300" s="54">
        <v>2.77</v>
      </c>
    </row>
    <row r="8301" spans="2:3" x14ac:dyDescent="0.2">
      <c r="B8301" s="5">
        <v>45136.809027777781</v>
      </c>
      <c r="C8301" s="54">
        <v>2.74</v>
      </c>
    </row>
    <row r="8302" spans="2:3" x14ac:dyDescent="0.2">
      <c r="B8302" s="5">
        <v>45136.8125</v>
      </c>
      <c r="C8302" s="54">
        <v>2.74</v>
      </c>
    </row>
    <row r="8303" spans="2:3" x14ac:dyDescent="0.2">
      <c r="B8303" s="5">
        <v>45136.815972222219</v>
      </c>
      <c r="C8303" s="54">
        <v>2.72</v>
      </c>
    </row>
    <row r="8304" spans="2:3" x14ac:dyDescent="0.2">
      <c r="B8304" s="5">
        <v>45136.819444444445</v>
      </c>
      <c r="C8304" s="54">
        <v>2.67</v>
      </c>
    </row>
    <row r="8305" spans="2:3" x14ac:dyDescent="0.2">
      <c r="B8305" s="5">
        <v>45136.822916666664</v>
      </c>
      <c r="C8305" s="54">
        <v>2.67</v>
      </c>
    </row>
    <row r="8306" spans="2:3" x14ac:dyDescent="0.2">
      <c r="B8306" s="5">
        <v>45136.826388888891</v>
      </c>
      <c r="C8306" s="54">
        <v>2.67</v>
      </c>
    </row>
    <row r="8307" spans="2:3" x14ac:dyDescent="0.2">
      <c r="B8307" s="5">
        <v>45136.829861111109</v>
      </c>
      <c r="C8307" s="54">
        <v>2.65</v>
      </c>
    </row>
    <row r="8308" spans="2:3" x14ac:dyDescent="0.2">
      <c r="B8308" s="5">
        <v>45136.833333333336</v>
      </c>
      <c r="C8308" s="54">
        <v>2.62</v>
      </c>
    </row>
    <row r="8309" spans="2:3" x14ac:dyDescent="0.2">
      <c r="B8309" s="5">
        <v>45136.836805555555</v>
      </c>
      <c r="C8309" s="54">
        <v>2.61</v>
      </c>
    </row>
    <row r="8310" spans="2:3" x14ac:dyDescent="0.2">
      <c r="B8310" s="5">
        <v>45136.840277777781</v>
      </c>
      <c r="C8310" s="54">
        <v>2.59</v>
      </c>
    </row>
    <row r="8311" spans="2:3" x14ac:dyDescent="0.2">
      <c r="B8311" s="5">
        <v>45136.84375</v>
      </c>
      <c r="C8311" s="54">
        <v>2.59</v>
      </c>
    </row>
    <row r="8312" spans="2:3" x14ac:dyDescent="0.2">
      <c r="B8312" s="5">
        <v>45136.847222222219</v>
      </c>
      <c r="C8312" s="54">
        <v>2.58</v>
      </c>
    </row>
    <row r="8313" spans="2:3" x14ac:dyDescent="0.2">
      <c r="B8313" s="5">
        <v>45136.850694444445</v>
      </c>
      <c r="C8313" s="54">
        <v>2.5499999999999998</v>
      </c>
    </row>
    <row r="8314" spans="2:3" x14ac:dyDescent="0.2">
      <c r="B8314" s="5">
        <v>45136.854166666664</v>
      </c>
      <c r="C8314" s="54">
        <v>2.52</v>
      </c>
    </row>
    <row r="8315" spans="2:3" x14ac:dyDescent="0.2">
      <c r="B8315" s="5">
        <v>45136.857638888891</v>
      </c>
      <c r="C8315" s="54">
        <v>2.5099999999999998</v>
      </c>
    </row>
    <row r="8316" spans="2:3" x14ac:dyDescent="0.2">
      <c r="B8316" s="5">
        <v>45136.861111111109</v>
      </c>
      <c r="C8316" s="54">
        <v>2.5</v>
      </c>
    </row>
    <row r="8317" spans="2:3" x14ac:dyDescent="0.2">
      <c r="B8317" s="5">
        <v>45136.864583333336</v>
      </c>
      <c r="C8317" s="54">
        <v>2.4700000000000002</v>
      </c>
    </row>
    <row r="8318" spans="2:3" x14ac:dyDescent="0.2">
      <c r="B8318" s="5">
        <v>45136.868055555555</v>
      </c>
      <c r="C8318" s="54">
        <v>2.46</v>
      </c>
    </row>
    <row r="8319" spans="2:3" x14ac:dyDescent="0.2">
      <c r="B8319" s="5">
        <v>45136.871527777781</v>
      </c>
      <c r="C8319" s="54">
        <v>2.39</v>
      </c>
    </row>
    <row r="8320" spans="2:3" x14ac:dyDescent="0.2">
      <c r="B8320" s="5">
        <v>45136.875</v>
      </c>
      <c r="C8320" s="54">
        <v>2.38</v>
      </c>
    </row>
    <row r="8321" spans="2:3" x14ac:dyDescent="0.2">
      <c r="B8321" s="5">
        <v>45136.878472222219</v>
      </c>
      <c r="C8321" s="54">
        <v>2.39</v>
      </c>
    </row>
    <row r="8322" spans="2:3" x14ac:dyDescent="0.2">
      <c r="B8322" s="5">
        <v>45136.881944444445</v>
      </c>
      <c r="C8322" s="54">
        <v>2.36</v>
      </c>
    </row>
    <row r="8323" spans="2:3" x14ac:dyDescent="0.2">
      <c r="B8323" s="5">
        <v>45136.885416666664</v>
      </c>
      <c r="C8323" s="54">
        <v>2.3199999999999998</v>
      </c>
    </row>
    <row r="8324" spans="2:3" x14ac:dyDescent="0.2">
      <c r="B8324" s="5">
        <v>45136.888888888891</v>
      </c>
      <c r="C8324" s="54">
        <v>2.31</v>
      </c>
    </row>
    <row r="8325" spans="2:3" x14ac:dyDescent="0.2">
      <c r="B8325" s="5">
        <v>45136.892361111109</v>
      </c>
      <c r="C8325" s="54">
        <v>2.27</v>
      </c>
    </row>
    <row r="8326" spans="2:3" x14ac:dyDescent="0.2">
      <c r="B8326" s="5">
        <v>45136.895833333336</v>
      </c>
      <c r="C8326" s="54">
        <v>2.27</v>
      </c>
    </row>
    <row r="8327" spans="2:3" x14ac:dyDescent="0.2">
      <c r="B8327" s="5">
        <v>45136.899305555555</v>
      </c>
      <c r="C8327" s="54">
        <v>2.2200000000000002</v>
      </c>
    </row>
    <row r="8328" spans="2:3" x14ac:dyDescent="0.2">
      <c r="B8328" s="5">
        <v>45136.902777777781</v>
      </c>
      <c r="C8328" s="54">
        <v>2.21</v>
      </c>
    </row>
    <row r="8329" spans="2:3" x14ac:dyDescent="0.2">
      <c r="B8329" s="5">
        <v>45136.90625</v>
      </c>
      <c r="C8329" s="54">
        <v>2.2000000000000002</v>
      </c>
    </row>
    <row r="8330" spans="2:3" x14ac:dyDescent="0.2">
      <c r="B8330" s="5">
        <v>45136.909722222219</v>
      </c>
      <c r="C8330" s="54">
        <v>2.1800000000000002</v>
      </c>
    </row>
    <row r="8331" spans="2:3" x14ac:dyDescent="0.2">
      <c r="B8331" s="5">
        <v>45136.913194444445</v>
      </c>
      <c r="C8331" s="54">
        <v>2.16</v>
      </c>
    </row>
    <row r="8332" spans="2:3" x14ac:dyDescent="0.2">
      <c r="B8332" s="5">
        <v>45136.916666666664</v>
      </c>
      <c r="C8332" s="54">
        <v>2.15</v>
      </c>
    </row>
    <row r="8333" spans="2:3" x14ac:dyDescent="0.2">
      <c r="B8333" s="5">
        <v>45136.920138888891</v>
      </c>
      <c r="C8333" s="54">
        <v>2.14</v>
      </c>
    </row>
    <row r="8334" spans="2:3" x14ac:dyDescent="0.2">
      <c r="B8334" s="5">
        <v>45136.923611111109</v>
      </c>
      <c r="C8334" s="54">
        <v>2.12</v>
      </c>
    </row>
    <row r="8335" spans="2:3" x14ac:dyDescent="0.2">
      <c r="B8335" s="5">
        <v>45136.927083333336</v>
      </c>
      <c r="C8335" s="54">
        <v>2.11</v>
      </c>
    </row>
    <row r="8336" spans="2:3" x14ac:dyDescent="0.2">
      <c r="B8336" s="5">
        <v>45136.930555555555</v>
      </c>
      <c r="C8336" s="54">
        <v>2.08</v>
      </c>
    </row>
    <row r="8337" spans="2:3" x14ac:dyDescent="0.2">
      <c r="B8337" s="5">
        <v>45136.934027777781</v>
      </c>
      <c r="C8337" s="54">
        <v>2.08</v>
      </c>
    </row>
    <row r="8338" spans="2:3" x14ac:dyDescent="0.2">
      <c r="B8338" s="5">
        <v>45136.9375</v>
      </c>
      <c r="C8338" s="54">
        <v>2.06</v>
      </c>
    </row>
    <row r="8339" spans="2:3" x14ac:dyDescent="0.2">
      <c r="B8339" s="5">
        <v>45136.940972222219</v>
      </c>
      <c r="C8339" s="54">
        <v>2.0699999999999998</v>
      </c>
    </row>
    <row r="8340" spans="2:3" x14ac:dyDescent="0.2">
      <c r="B8340" s="5">
        <v>45136.944444444445</v>
      </c>
      <c r="C8340" s="54">
        <v>2.06</v>
      </c>
    </row>
    <row r="8341" spans="2:3" x14ac:dyDescent="0.2">
      <c r="B8341" s="5">
        <v>45136.947916666664</v>
      </c>
      <c r="C8341" s="54">
        <v>2.06</v>
      </c>
    </row>
    <row r="8342" spans="2:3" x14ac:dyDescent="0.2">
      <c r="B8342" s="5">
        <v>45136.951388888891</v>
      </c>
      <c r="C8342" s="54">
        <v>2.0699999999999998</v>
      </c>
    </row>
    <row r="8343" spans="2:3" x14ac:dyDescent="0.2">
      <c r="B8343" s="5">
        <v>45136.954861111109</v>
      </c>
      <c r="C8343" s="54">
        <v>2.0699999999999998</v>
      </c>
    </row>
    <row r="8344" spans="2:3" x14ac:dyDescent="0.2">
      <c r="B8344" s="5">
        <v>45136.958333333336</v>
      </c>
      <c r="C8344" s="54">
        <v>2.09</v>
      </c>
    </row>
    <row r="8345" spans="2:3" x14ac:dyDescent="0.2">
      <c r="B8345" s="5">
        <v>45136.961805555555</v>
      </c>
      <c r="C8345" s="54">
        <v>2.12</v>
      </c>
    </row>
    <row r="8346" spans="2:3" x14ac:dyDescent="0.2">
      <c r="B8346" s="5">
        <v>45136.965277777781</v>
      </c>
      <c r="C8346" s="54">
        <v>2.12</v>
      </c>
    </row>
    <row r="8347" spans="2:3" x14ac:dyDescent="0.2">
      <c r="B8347" s="5">
        <v>45136.96875</v>
      </c>
      <c r="C8347" s="54">
        <v>2.16</v>
      </c>
    </row>
    <row r="8348" spans="2:3" x14ac:dyDescent="0.2">
      <c r="B8348" s="5">
        <v>45136.972222222219</v>
      </c>
      <c r="C8348" s="54">
        <v>2.1800000000000002</v>
      </c>
    </row>
    <row r="8349" spans="2:3" x14ac:dyDescent="0.2">
      <c r="B8349" s="5">
        <v>45136.975694444445</v>
      </c>
      <c r="C8349" s="54">
        <v>2.2000000000000002</v>
      </c>
    </row>
    <row r="8350" spans="2:3" x14ac:dyDescent="0.2">
      <c r="B8350" s="5">
        <v>45136.979166666664</v>
      </c>
      <c r="C8350" s="54">
        <v>2.2400000000000002</v>
      </c>
    </row>
    <row r="8351" spans="2:3" x14ac:dyDescent="0.2">
      <c r="B8351" s="5">
        <v>45136.982638888891</v>
      </c>
      <c r="C8351" s="54">
        <v>2.31</v>
      </c>
    </row>
    <row r="8352" spans="2:3" x14ac:dyDescent="0.2">
      <c r="B8352" s="5">
        <v>45136.986111111109</v>
      </c>
      <c r="C8352" s="54">
        <v>2.35</v>
      </c>
    </row>
    <row r="8353" spans="2:3" x14ac:dyDescent="0.2">
      <c r="B8353" s="5">
        <v>45136.989583333336</v>
      </c>
      <c r="C8353" s="54">
        <v>2.41</v>
      </c>
    </row>
    <row r="8354" spans="2:3" x14ac:dyDescent="0.2">
      <c r="B8354" s="5">
        <v>45136.993055555555</v>
      </c>
      <c r="C8354" s="54">
        <v>2.4700000000000002</v>
      </c>
    </row>
    <row r="8355" spans="2:3" x14ac:dyDescent="0.2">
      <c r="B8355" s="5">
        <v>45136.996527777781</v>
      </c>
      <c r="C8355" s="54">
        <v>2.54</v>
      </c>
    </row>
    <row r="8356" spans="2:3" x14ac:dyDescent="0.2">
      <c r="B8356" s="5">
        <v>45137</v>
      </c>
      <c r="C8356" s="54">
        <v>2.61</v>
      </c>
    </row>
    <row r="8357" spans="2:3" x14ac:dyDescent="0.2">
      <c r="B8357" s="5">
        <v>45137.003472222219</v>
      </c>
      <c r="C8357" s="54">
        <v>2.69</v>
      </c>
    </row>
    <row r="8358" spans="2:3" x14ac:dyDescent="0.2">
      <c r="B8358" s="5">
        <v>45137.006944444445</v>
      </c>
      <c r="C8358" s="54">
        <v>2.78</v>
      </c>
    </row>
    <row r="8359" spans="2:3" x14ac:dyDescent="0.2">
      <c r="B8359" s="5">
        <v>45137.010416666664</v>
      </c>
      <c r="C8359" s="54">
        <v>2.87</v>
      </c>
    </row>
    <row r="8360" spans="2:3" x14ac:dyDescent="0.2">
      <c r="B8360" s="5">
        <v>45137.013888888891</v>
      </c>
      <c r="C8360" s="54">
        <v>2.96</v>
      </c>
    </row>
    <row r="8361" spans="2:3" x14ac:dyDescent="0.2">
      <c r="B8361" s="5">
        <v>45137.017361111109</v>
      </c>
      <c r="C8361" s="54">
        <v>3.08</v>
      </c>
    </row>
    <row r="8362" spans="2:3" x14ac:dyDescent="0.2">
      <c r="B8362" s="5">
        <v>45137.020833333336</v>
      </c>
      <c r="C8362" s="54">
        <v>3.19</v>
      </c>
    </row>
    <row r="8363" spans="2:3" x14ac:dyDescent="0.2">
      <c r="B8363" s="5">
        <v>45137.024305555555</v>
      </c>
      <c r="C8363" s="54">
        <v>3.31</v>
      </c>
    </row>
    <row r="8364" spans="2:3" x14ac:dyDescent="0.2">
      <c r="B8364" s="5">
        <v>45137.027777777781</v>
      </c>
      <c r="C8364" s="54">
        <v>3.43</v>
      </c>
    </row>
    <row r="8365" spans="2:3" x14ac:dyDescent="0.2">
      <c r="B8365" s="5">
        <v>45137.03125</v>
      </c>
      <c r="C8365" s="54">
        <v>3.54</v>
      </c>
    </row>
    <row r="8366" spans="2:3" x14ac:dyDescent="0.2">
      <c r="B8366" s="5">
        <v>45137.034722222219</v>
      </c>
      <c r="C8366" s="54">
        <v>3.66</v>
      </c>
    </row>
    <row r="8367" spans="2:3" x14ac:dyDescent="0.2">
      <c r="B8367" s="5">
        <v>45137.038194444445</v>
      </c>
      <c r="C8367" s="54">
        <v>3.79</v>
      </c>
    </row>
    <row r="8368" spans="2:3" x14ac:dyDescent="0.2">
      <c r="B8368" s="5">
        <v>45137.041666666664</v>
      </c>
      <c r="C8368" s="54">
        <v>3.92</v>
      </c>
    </row>
    <row r="8369" spans="2:3" x14ac:dyDescent="0.2">
      <c r="B8369" s="5">
        <v>45137.045138888891</v>
      </c>
      <c r="C8369" s="54">
        <v>4.03</v>
      </c>
    </row>
    <row r="8370" spans="2:3" x14ac:dyDescent="0.2">
      <c r="B8370" s="5">
        <v>45137.048611111109</v>
      </c>
      <c r="C8370" s="54">
        <v>4.16</v>
      </c>
    </row>
    <row r="8371" spans="2:3" x14ac:dyDescent="0.2">
      <c r="B8371" s="5">
        <v>45137.052083333336</v>
      </c>
      <c r="C8371" s="54">
        <v>4.28</v>
      </c>
    </row>
    <row r="8372" spans="2:3" x14ac:dyDescent="0.2">
      <c r="B8372" s="5">
        <v>45137.055555555555</v>
      </c>
      <c r="C8372" s="54">
        <v>4.3899999999999997</v>
      </c>
    </row>
    <row r="8373" spans="2:3" x14ac:dyDescent="0.2">
      <c r="B8373" s="5">
        <v>45137.059027777781</v>
      </c>
      <c r="C8373" s="54">
        <v>4.51</v>
      </c>
    </row>
    <row r="8374" spans="2:3" x14ac:dyDescent="0.2">
      <c r="B8374" s="5">
        <v>45137.0625</v>
      </c>
      <c r="C8374" s="54">
        <v>4.63</v>
      </c>
    </row>
    <row r="8375" spans="2:3" x14ac:dyDescent="0.2">
      <c r="B8375" s="5">
        <v>45137.065972222219</v>
      </c>
      <c r="C8375" s="54">
        <v>4.74</v>
      </c>
    </row>
    <row r="8376" spans="2:3" x14ac:dyDescent="0.2">
      <c r="B8376" s="5">
        <v>45137.069444444445</v>
      </c>
      <c r="C8376" s="54">
        <v>4.83</v>
      </c>
    </row>
    <row r="8377" spans="2:3" x14ac:dyDescent="0.2">
      <c r="B8377" s="5">
        <v>45137.072916666664</v>
      </c>
      <c r="C8377" s="54">
        <v>4.93</v>
      </c>
    </row>
    <row r="8378" spans="2:3" x14ac:dyDescent="0.2">
      <c r="B8378" s="5">
        <v>45137.076388888891</v>
      </c>
      <c r="C8378" s="54">
        <v>5.03</v>
      </c>
    </row>
    <row r="8379" spans="2:3" x14ac:dyDescent="0.2">
      <c r="B8379" s="5">
        <v>45137.079861111109</v>
      </c>
      <c r="C8379" s="54">
        <v>5.12</v>
      </c>
    </row>
    <row r="8380" spans="2:3" x14ac:dyDescent="0.2">
      <c r="B8380" s="5">
        <v>45137.083333333336</v>
      </c>
      <c r="C8380" s="54">
        <v>5.2</v>
      </c>
    </row>
    <row r="8381" spans="2:3" x14ac:dyDescent="0.2">
      <c r="B8381" s="5">
        <v>45137.086805555555</v>
      </c>
      <c r="C8381" s="54">
        <v>5.29</v>
      </c>
    </row>
    <row r="8382" spans="2:3" x14ac:dyDescent="0.2">
      <c r="B8382" s="5">
        <v>45137.090277777781</v>
      </c>
      <c r="C8382" s="54">
        <v>5.35</v>
      </c>
    </row>
    <row r="8383" spans="2:3" x14ac:dyDescent="0.2">
      <c r="B8383" s="5">
        <v>45137.09375</v>
      </c>
      <c r="C8383" s="54">
        <v>5.41</v>
      </c>
    </row>
    <row r="8384" spans="2:3" x14ac:dyDescent="0.2">
      <c r="B8384" s="5">
        <v>45137.097222222219</v>
      </c>
      <c r="C8384" s="54">
        <v>5.46</v>
      </c>
    </row>
    <row r="8385" spans="2:3" x14ac:dyDescent="0.2">
      <c r="B8385" s="5">
        <v>45137.100694444445</v>
      </c>
      <c r="C8385" s="54">
        <v>5.52</v>
      </c>
    </row>
    <row r="8386" spans="2:3" x14ac:dyDescent="0.2">
      <c r="B8386" s="5">
        <v>45137.104166666664</v>
      </c>
      <c r="C8386" s="54">
        <v>5.57</v>
      </c>
    </row>
    <row r="8387" spans="2:3" x14ac:dyDescent="0.2">
      <c r="B8387" s="5">
        <v>45137.107638888891</v>
      </c>
      <c r="C8387" s="54">
        <v>5.58</v>
      </c>
    </row>
    <row r="8388" spans="2:3" x14ac:dyDescent="0.2">
      <c r="B8388" s="5">
        <v>45137.111111111109</v>
      </c>
      <c r="C8388" s="54">
        <v>5.63</v>
      </c>
    </row>
    <row r="8389" spans="2:3" x14ac:dyDescent="0.2">
      <c r="B8389" s="5">
        <v>45137.114583333336</v>
      </c>
      <c r="C8389" s="54">
        <v>5.67</v>
      </c>
    </row>
    <row r="8390" spans="2:3" x14ac:dyDescent="0.2">
      <c r="B8390" s="5">
        <v>45137.118055555555</v>
      </c>
      <c r="C8390" s="54">
        <v>5.68</v>
      </c>
    </row>
    <row r="8391" spans="2:3" x14ac:dyDescent="0.2">
      <c r="B8391" s="5">
        <v>45137.121527777781</v>
      </c>
      <c r="C8391" s="54">
        <v>5.67</v>
      </c>
    </row>
    <row r="8392" spans="2:3" x14ac:dyDescent="0.2">
      <c r="B8392" s="5">
        <v>45137.125</v>
      </c>
      <c r="C8392" s="54">
        <v>5.71</v>
      </c>
    </row>
    <row r="8393" spans="2:3" x14ac:dyDescent="0.2">
      <c r="B8393" s="5">
        <v>45137.128472222219</v>
      </c>
      <c r="C8393" s="54">
        <v>5.68</v>
      </c>
    </row>
    <row r="8394" spans="2:3" x14ac:dyDescent="0.2">
      <c r="B8394" s="5">
        <v>45137.131944444445</v>
      </c>
      <c r="C8394" s="54">
        <v>5.67</v>
      </c>
    </row>
    <row r="8395" spans="2:3" x14ac:dyDescent="0.2">
      <c r="B8395" s="5">
        <v>45137.135416666664</v>
      </c>
      <c r="C8395" s="54">
        <v>5.69</v>
      </c>
    </row>
    <row r="8396" spans="2:3" x14ac:dyDescent="0.2">
      <c r="B8396" s="5">
        <v>45137.138888888891</v>
      </c>
      <c r="C8396" s="54">
        <v>5.69</v>
      </c>
    </row>
    <row r="8397" spans="2:3" x14ac:dyDescent="0.2">
      <c r="B8397" s="5">
        <v>45137.142361111109</v>
      </c>
      <c r="C8397" s="54">
        <v>5.71</v>
      </c>
    </row>
    <row r="8398" spans="2:3" x14ac:dyDescent="0.2">
      <c r="B8398" s="5">
        <v>45137.145833333336</v>
      </c>
      <c r="C8398" s="54">
        <v>5.67</v>
      </c>
    </row>
    <row r="8399" spans="2:3" x14ac:dyDescent="0.2">
      <c r="B8399" s="5">
        <v>45137.149305555555</v>
      </c>
      <c r="C8399" s="54">
        <v>5.66</v>
      </c>
    </row>
    <row r="8400" spans="2:3" x14ac:dyDescent="0.2">
      <c r="B8400" s="5">
        <v>45137.152777777781</v>
      </c>
      <c r="C8400" s="54">
        <v>5.65</v>
      </c>
    </row>
    <row r="8401" spans="2:3" x14ac:dyDescent="0.2">
      <c r="B8401" s="5">
        <v>45137.15625</v>
      </c>
      <c r="C8401" s="54">
        <v>5.63</v>
      </c>
    </row>
    <row r="8402" spans="2:3" x14ac:dyDescent="0.2">
      <c r="B8402" s="5">
        <v>45137.159722222219</v>
      </c>
      <c r="C8402" s="54">
        <v>5.61</v>
      </c>
    </row>
    <row r="8403" spans="2:3" x14ac:dyDescent="0.2">
      <c r="B8403" s="5">
        <v>45137.163194444445</v>
      </c>
      <c r="C8403" s="54">
        <v>5.58</v>
      </c>
    </row>
    <row r="8404" spans="2:3" x14ac:dyDescent="0.2">
      <c r="B8404" s="5">
        <v>45137.166666666664</v>
      </c>
      <c r="C8404" s="54">
        <v>5.55</v>
      </c>
    </row>
    <row r="8405" spans="2:3" x14ac:dyDescent="0.2">
      <c r="B8405" s="5">
        <v>45137.170138888891</v>
      </c>
      <c r="C8405" s="54">
        <v>5.52</v>
      </c>
    </row>
    <row r="8406" spans="2:3" x14ac:dyDescent="0.2">
      <c r="B8406" s="5">
        <v>45137.173611111109</v>
      </c>
      <c r="C8406" s="54">
        <v>5.49</v>
      </c>
    </row>
    <row r="8407" spans="2:3" x14ac:dyDescent="0.2">
      <c r="B8407" s="5">
        <v>45137.177083333336</v>
      </c>
      <c r="C8407" s="54">
        <v>5.43</v>
      </c>
    </row>
    <row r="8408" spans="2:3" x14ac:dyDescent="0.2">
      <c r="B8408" s="5">
        <v>45137.180555555555</v>
      </c>
      <c r="C8408" s="54">
        <v>5.38</v>
      </c>
    </row>
    <row r="8409" spans="2:3" x14ac:dyDescent="0.2">
      <c r="B8409" s="5">
        <v>45137.184027777781</v>
      </c>
      <c r="C8409" s="54">
        <v>5.33</v>
      </c>
    </row>
    <row r="8410" spans="2:3" x14ac:dyDescent="0.2">
      <c r="B8410" s="5">
        <v>45137.1875</v>
      </c>
      <c r="C8410" s="54">
        <v>5.27</v>
      </c>
    </row>
    <row r="8411" spans="2:3" x14ac:dyDescent="0.2">
      <c r="B8411" s="5">
        <v>45137.190972222219</v>
      </c>
      <c r="C8411" s="54">
        <v>5.23</v>
      </c>
    </row>
    <row r="8412" spans="2:3" x14ac:dyDescent="0.2">
      <c r="B8412" s="5">
        <v>45137.194444444445</v>
      </c>
      <c r="C8412" s="54">
        <v>5.17</v>
      </c>
    </row>
    <row r="8413" spans="2:3" x14ac:dyDescent="0.2">
      <c r="B8413" s="5">
        <v>45137.197916666664</v>
      </c>
      <c r="C8413" s="54">
        <v>5.1100000000000003</v>
      </c>
    </row>
    <row r="8414" spans="2:3" x14ac:dyDescent="0.2">
      <c r="B8414" s="5">
        <v>45137.201388888891</v>
      </c>
      <c r="C8414" s="54">
        <v>5.05</v>
      </c>
    </row>
    <row r="8415" spans="2:3" x14ac:dyDescent="0.2">
      <c r="B8415" s="5">
        <v>45137.204861111109</v>
      </c>
      <c r="C8415" s="54">
        <v>4.9800000000000004</v>
      </c>
    </row>
    <row r="8416" spans="2:3" x14ac:dyDescent="0.2">
      <c r="B8416" s="5">
        <v>45137.208333333336</v>
      </c>
      <c r="C8416" s="54">
        <v>4.9400000000000004</v>
      </c>
    </row>
    <row r="8417" spans="2:3" x14ac:dyDescent="0.2">
      <c r="B8417" s="5">
        <v>45137.211805555555</v>
      </c>
      <c r="C8417" s="54">
        <v>4.92</v>
      </c>
    </row>
    <row r="8418" spans="2:3" x14ac:dyDescent="0.2">
      <c r="B8418" s="5">
        <v>45137.215277777781</v>
      </c>
      <c r="C8418" s="54">
        <v>4.82</v>
      </c>
    </row>
    <row r="8419" spans="2:3" x14ac:dyDescent="0.2">
      <c r="B8419" s="5">
        <v>45137.21875</v>
      </c>
      <c r="C8419" s="54">
        <v>4.74</v>
      </c>
    </row>
    <row r="8420" spans="2:3" x14ac:dyDescent="0.2">
      <c r="B8420" s="5">
        <v>45137.222222222219</v>
      </c>
      <c r="C8420" s="54">
        <v>4.7</v>
      </c>
    </row>
    <row r="8421" spans="2:3" x14ac:dyDescent="0.2">
      <c r="B8421" s="5">
        <v>45137.225694444445</v>
      </c>
      <c r="C8421" s="54">
        <v>4.6399999999999997</v>
      </c>
    </row>
    <row r="8422" spans="2:3" x14ac:dyDescent="0.2">
      <c r="B8422" s="5">
        <v>45137.229166666664</v>
      </c>
      <c r="C8422" s="54">
        <v>4.58</v>
      </c>
    </row>
    <row r="8423" spans="2:3" x14ac:dyDescent="0.2">
      <c r="B8423" s="5">
        <v>45137.232638888891</v>
      </c>
      <c r="C8423" s="54">
        <v>4.5199999999999996</v>
      </c>
    </row>
    <row r="8424" spans="2:3" x14ac:dyDescent="0.2">
      <c r="B8424" s="5">
        <v>45137.236111111109</v>
      </c>
      <c r="C8424" s="54">
        <v>4.46</v>
      </c>
    </row>
    <row r="8425" spans="2:3" x14ac:dyDescent="0.2">
      <c r="B8425" s="5">
        <v>45137.239583333336</v>
      </c>
      <c r="C8425" s="54">
        <v>4.41</v>
      </c>
    </row>
    <row r="8426" spans="2:3" x14ac:dyDescent="0.2">
      <c r="B8426" s="5">
        <v>45137.243055555555</v>
      </c>
      <c r="C8426" s="54">
        <v>4.3499999999999996</v>
      </c>
    </row>
    <row r="8427" spans="2:3" x14ac:dyDescent="0.2">
      <c r="B8427" s="5">
        <v>45137.246527777781</v>
      </c>
      <c r="C8427" s="54">
        <v>4.3</v>
      </c>
    </row>
    <row r="8428" spans="2:3" x14ac:dyDescent="0.2">
      <c r="B8428" s="5">
        <v>45137.25</v>
      </c>
      <c r="C8428" s="54">
        <v>4.25</v>
      </c>
    </row>
    <row r="8429" spans="2:3" x14ac:dyDescent="0.2">
      <c r="B8429" s="5">
        <v>45137.253472222219</v>
      </c>
      <c r="C8429" s="54">
        <v>4.2</v>
      </c>
    </row>
    <row r="8430" spans="2:3" x14ac:dyDescent="0.2">
      <c r="B8430" s="5">
        <v>45137.256944444445</v>
      </c>
      <c r="C8430" s="54">
        <v>4.1500000000000004</v>
      </c>
    </row>
    <row r="8431" spans="2:3" x14ac:dyDescent="0.2">
      <c r="B8431" s="5">
        <v>45137.260416666664</v>
      </c>
      <c r="C8431" s="54">
        <v>4.1100000000000003</v>
      </c>
    </row>
    <row r="8432" spans="2:3" x14ac:dyDescent="0.2">
      <c r="B8432" s="5">
        <v>45137.263888888891</v>
      </c>
      <c r="C8432" s="54">
        <v>4.08</v>
      </c>
    </row>
    <row r="8433" spans="2:3" x14ac:dyDescent="0.2">
      <c r="B8433" s="5">
        <v>45137.267361111109</v>
      </c>
      <c r="C8433" s="54">
        <v>4.04</v>
      </c>
    </row>
    <row r="8434" spans="2:3" x14ac:dyDescent="0.2">
      <c r="B8434" s="5">
        <v>45137.270833333336</v>
      </c>
      <c r="C8434" s="54">
        <v>3.99</v>
      </c>
    </row>
    <row r="8435" spans="2:3" x14ac:dyDescent="0.2">
      <c r="B8435" s="5">
        <v>45137.274305555555</v>
      </c>
      <c r="C8435" s="54">
        <v>3.96</v>
      </c>
    </row>
    <row r="8436" spans="2:3" x14ac:dyDescent="0.2">
      <c r="B8436" s="5">
        <v>45137.277777777781</v>
      </c>
      <c r="C8436" s="54">
        <v>3.93</v>
      </c>
    </row>
    <row r="8437" spans="2:3" x14ac:dyDescent="0.2">
      <c r="B8437" s="5">
        <v>45137.28125</v>
      </c>
      <c r="C8437" s="54">
        <v>3.91</v>
      </c>
    </row>
    <row r="8438" spans="2:3" x14ac:dyDescent="0.2">
      <c r="B8438" s="5">
        <v>45137.284722222219</v>
      </c>
      <c r="C8438" s="54">
        <v>3.87</v>
      </c>
    </row>
    <row r="8439" spans="2:3" x14ac:dyDescent="0.2">
      <c r="B8439" s="5">
        <v>45137.288194444445</v>
      </c>
      <c r="C8439" s="54">
        <v>3.85</v>
      </c>
    </row>
    <row r="8440" spans="2:3" x14ac:dyDescent="0.2">
      <c r="B8440" s="5">
        <v>45137.291666666664</v>
      </c>
      <c r="C8440" s="54">
        <v>3.81</v>
      </c>
    </row>
    <row r="8441" spans="2:3" x14ac:dyDescent="0.2">
      <c r="B8441" s="5">
        <v>45137.295138888891</v>
      </c>
      <c r="C8441" s="54">
        <v>3.8</v>
      </c>
    </row>
    <row r="8442" spans="2:3" x14ac:dyDescent="0.2">
      <c r="B8442" s="5">
        <v>45137.298611111109</v>
      </c>
      <c r="C8442" s="54">
        <v>3.76</v>
      </c>
    </row>
    <row r="8443" spans="2:3" x14ac:dyDescent="0.2">
      <c r="B8443" s="5">
        <v>45137.302083333336</v>
      </c>
      <c r="C8443" s="54">
        <v>3.74</v>
      </c>
    </row>
    <row r="8444" spans="2:3" x14ac:dyDescent="0.2">
      <c r="B8444" s="5">
        <v>45137.305555555555</v>
      </c>
      <c r="C8444" s="54">
        <v>3.71</v>
      </c>
    </row>
    <row r="8445" spans="2:3" x14ac:dyDescent="0.2">
      <c r="B8445" s="5">
        <v>45137.309027777781</v>
      </c>
      <c r="C8445" s="54">
        <v>3.68</v>
      </c>
    </row>
    <row r="8446" spans="2:3" x14ac:dyDescent="0.2">
      <c r="B8446" s="5">
        <v>45137.3125</v>
      </c>
      <c r="C8446" s="54">
        <v>3.65</v>
      </c>
    </row>
    <row r="8447" spans="2:3" x14ac:dyDescent="0.2">
      <c r="B8447" s="5">
        <v>45137.315972222219</v>
      </c>
      <c r="C8447" s="54">
        <v>3.63</v>
      </c>
    </row>
    <row r="8448" spans="2:3" x14ac:dyDescent="0.2">
      <c r="B8448" s="5">
        <v>45137.319444444445</v>
      </c>
      <c r="C8448" s="54">
        <v>3.6</v>
      </c>
    </row>
    <row r="8449" spans="2:3" x14ac:dyDescent="0.2">
      <c r="B8449" s="5">
        <v>45137.322916666664</v>
      </c>
      <c r="C8449" s="54">
        <v>3.57</v>
      </c>
    </row>
    <row r="8450" spans="2:3" x14ac:dyDescent="0.2">
      <c r="B8450" s="5">
        <v>45137.326388888891</v>
      </c>
      <c r="C8450" s="54">
        <v>3.54</v>
      </c>
    </row>
    <row r="8451" spans="2:3" x14ac:dyDescent="0.2">
      <c r="B8451" s="5">
        <v>45137.329861111109</v>
      </c>
      <c r="C8451" s="54">
        <v>3.52</v>
      </c>
    </row>
    <row r="8452" spans="2:3" x14ac:dyDescent="0.2">
      <c r="B8452" s="5">
        <v>45137.333333333336</v>
      </c>
      <c r="C8452" s="54">
        <v>3.48</v>
      </c>
    </row>
    <row r="8453" spans="2:3" x14ac:dyDescent="0.2">
      <c r="B8453" s="5">
        <v>45137.336805555555</v>
      </c>
      <c r="C8453" s="54">
        <v>3.46</v>
      </c>
    </row>
    <row r="8454" spans="2:3" x14ac:dyDescent="0.2">
      <c r="B8454" s="5">
        <v>45137.340277777781</v>
      </c>
      <c r="C8454" s="54">
        <v>3.43</v>
      </c>
    </row>
    <row r="8455" spans="2:3" x14ac:dyDescent="0.2">
      <c r="B8455" s="5">
        <v>45137.34375</v>
      </c>
      <c r="C8455" s="54">
        <v>3.4</v>
      </c>
    </row>
    <row r="8456" spans="2:3" x14ac:dyDescent="0.2">
      <c r="B8456" s="5">
        <v>45137.347222222219</v>
      </c>
      <c r="C8456" s="54">
        <v>3.37</v>
      </c>
    </row>
    <row r="8457" spans="2:3" x14ac:dyDescent="0.2">
      <c r="B8457" s="5">
        <v>45137.350694444445</v>
      </c>
      <c r="C8457" s="54">
        <v>3.32</v>
      </c>
    </row>
    <row r="8458" spans="2:3" x14ac:dyDescent="0.2">
      <c r="B8458" s="5">
        <v>45137.354166666664</v>
      </c>
      <c r="C8458" s="54">
        <v>3.27</v>
      </c>
    </row>
    <row r="8459" spans="2:3" x14ac:dyDescent="0.2">
      <c r="B8459" s="5">
        <v>45137.357638888891</v>
      </c>
      <c r="C8459" s="54">
        <v>3.25</v>
      </c>
    </row>
    <row r="8460" spans="2:3" x14ac:dyDescent="0.2">
      <c r="B8460" s="5">
        <v>45137.361111111109</v>
      </c>
      <c r="C8460" s="54">
        <v>3.23</v>
      </c>
    </row>
    <row r="8461" spans="2:3" x14ac:dyDescent="0.2">
      <c r="B8461" s="5">
        <v>45137.364583333336</v>
      </c>
      <c r="C8461" s="54">
        <v>3.2</v>
      </c>
    </row>
    <row r="8462" spans="2:3" x14ac:dyDescent="0.2">
      <c r="B8462" s="5">
        <v>45137.368055555555</v>
      </c>
      <c r="C8462" s="54">
        <v>3.14</v>
      </c>
    </row>
    <row r="8463" spans="2:3" x14ac:dyDescent="0.2">
      <c r="B8463" s="5">
        <v>45137.371527777781</v>
      </c>
      <c r="C8463" s="54">
        <v>3.12</v>
      </c>
    </row>
    <row r="8464" spans="2:3" x14ac:dyDescent="0.2">
      <c r="B8464" s="5">
        <v>45137.375</v>
      </c>
      <c r="C8464" s="54">
        <v>3.09</v>
      </c>
    </row>
    <row r="8465" spans="2:3" x14ac:dyDescent="0.2">
      <c r="B8465" s="5">
        <v>45137.378472222219</v>
      </c>
      <c r="C8465" s="54">
        <v>3.06</v>
      </c>
    </row>
    <row r="8466" spans="2:3" x14ac:dyDescent="0.2">
      <c r="B8466" s="5">
        <v>45137.381944444445</v>
      </c>
      <c r="C8466" s="54">
        <v>3.02</v>
      </c>
    </row>
    <row r="8467" spans="2:3" x14ac:dyDescent="0.2">
      <c r="B8467" s="5">
        <v>45137.385416666664</v>
      </c>
      <c r="C8467" s="54">
        <v>2.99</v>
      </c>
    </row>
    <row r="8468" spans="2:3" x14ac:dyDescent="0.2">
      <c r="B8468" s="5">
        <v>45137.388888888891</v>
      </c>
      <c r="C8468" s="54">
        <v>2.96</v>
      </c>
    </row>
    <row r="8469" spans="2:3" x14ac:dyDescent="0.2">
      <c r="B8469" s="5">
        <v>45137.392361111109</v>
      </c>
      <c r="C8469" s="54">
        <v>2.9</v>
      </c>
    </row>
    <row r="8470" spans="2:3" x14ac:dyDescent="0.2">
      <c r="B8470" s="5">
        <v>45137.395833333336</v>
      </c>
      <c r="C8470" s="54">
        <v>2.88</v>
      </c>
    </row>
    <row r="8471" spans="2:3" x14ac:dyDescent="0.2">
      <c r="B8471" s="5">
        <v>45137.399305555555</v>
      </c>
      <c r="C8471" s="54">
        <v>2.84</v>
      </c>
    </row>
    <row r="8472" spans="2:3" x14ac:dyDescent="0.2">
      <c r="B8472" s="5">
        <v>45137.402777777781</v>
      </c>
      <c r="C8472" s="54">
        <v>2.82</v>
      </c>
    </row>
    <row r="8473" spans="2:3" x14ac:dyDescent="0.2">
      <c r="B8473" s="5">
        <v>45137.40625</v>
      </c>
      <c r="C8473" s="54">
        <v>2.78</v>
      </c>
    </row>
    <row r="8474" spans="2:3" x14ac:dyDescent="0.2">
      <c r="B8474" s="5">
        <v>45137.409722222219</v>
      </c>
      <c r="C8474" s="54">
        <v>2.75</v>
      </c>
    </row>
    <row r="8475" spans="2:3" x14ac:dyDescent="0.2">
      <c r="B8475" s="5">
        <v>45137.413194444445</v>
      </c>
      <c r="C8475" s="54">
        <v>2.71</v>
      </c>
    </row>
    <row r="8476" spans="2:3" x14ac:dyDescent="0.2">
      <c r="B8476" s="5">
        <v>45137.416666666664</v>
      </c>
      <c r="C8476" s="54">
        <v>2.68</v>
      </c>
    </row>
    <row r="8477" spans="2:3" x14ac:dyDescent="0.2">
      <c r="B8477" s="5">
        <v>45137.420138888891</v>
      </c>
      <c r="C8477" s="54">
        <v>2.65</v>
      </c>
    </row>
    <row r="8478" spans="2:3" x14ac:dyDescent="0.2">
      <c r="B8478" s="5">
        <v>45137.423611111109</v>
      </c>
      <c r="C8478" s="54">
        <v>2.63</v>
      </c>
    </row>
    <row r="8479" spans="2:3" x14ac:dyDescent="0.2">
      <c r="B8479" s="5">
        <v>45137.427083333336</v>
      </c>
      <c r="C8479" s="54">
        <v>2.59</v>
      </c>
    </row>
    <row r="8480" spans="2:3" x14ac:dyDescent="0.2">
      <c r="B8480" s="5">
        <v>45137.430555555555</v>
      </c>
      <c r="C8480" s="54">
        <v>2.5499999999999998</v>
      </c>
    </row>
    <row r="8481" spans="2:3" x14ac:dyDescent="0.2">
      <c r="B8481" s="5">
        <v>45137.434027777781</v>
      </c>
      <c r="C8481" s="54">
        <v>2.5299999999999998</v>
      </c>
    </row>
    <row r="8482" spans="2:3" x14ac:dyDescent="0.2">
      <c r="B8482" s="5">
        <v>45137.4375</v>
      </c>
      <c r="C8482" s="54">
        <v>2.5</v>
      </c>
    </row>
    <row r="8483" spans="2:3" x14ac:dyDescent="0.2">
      <c r="B8483" s="5">
        <v>45137.440972222219</v>
      </c>
      <c r="C8483" s="54">
        <v>2.46</v>
      </c>
    </row>
    <row r="8484" spans="2:3" x14ac:dyDescent="0.2">
      <c r="B8484" s="5">
        <v>45137.444444444445</v>
      </c>
      <c r="C8484" s="54">
        <v>2.4500000000000002</v>
      </c>
    </row>
    <row r="8485" spans="2:3" x14ac:dyDescent="0.2">
      <c r="B8485" s="5">
        <v>45137.447916666664</v>
      </c>
      <c r="C8485" s="54">
        <v>2.4</v>
      </c>
    </row>
    <row r="8486" spans="2:3" x14ac:dyDescent="0.2">
      <c r="B8486" s="5">
        <v>45137.451388888891</v>
      </c>
      <c r="C8486" s="54">
        <v>2.37</v>
      </c>
    </row>
    <row r="8487" spans="2:3" x14ac:dyDescent="0.2">
      <c r="B8487" s="5">
        <v>45137.454861111109</v>
      </c>
      <c r="C8487" s="54">
        <v>2.3199999999999998</v>
      </c>
    </row>
    <row r="8488" spans="2:3" x14ac:dyDescent="0.2">
      <c r="B8488" s="5">
        <v>45137.458333333336</v>
      </c>
      <c r="C8488" s="54">
        <v>2.2999999999999998</v>
      </c>
    </row>
    <row r="8489" spans="2:3" x14ac:dyDescent="0.2">
      <c r="B8489" s="5">
        <v>45137.461805555555</v>
      </c>
      <c r="C8489" s="54">
        <v>2.2599999999999998</v>
      </c>
    </row>
    <row r="8490" spans="2:3" x14ac:dyDescent="0.2">
      <c r="B8490" s="5">
        <v>45137.465277777781</v>
      </c>
      <c r="C8490" s="54">
        <v>2.1800000000000002</v>
      </c>
    </row>
    <row r="8491" spans="2:3" x14ac:dyDescent="0.2">
      <c r="B8491" s="5">
        <v>45137.46875</v>
      </c>
      <c r="C8491" s="54">
        <v>2.21</v>
      </c>
    </row>
    <row r="8492" spans="2:3" x14ac:dyDescent="0.2">
      <c r="B8492" s="5">
        <v>45137.472222222219</v>
      </c>
      <c r="C8492" s="54">
        <v>2.2000000000000002</v>
      </c>
    </row>
    <row r="8493" spans="2:3" x14ac:dyDescent="0.2">
      <c r="B8493" s="5">
        <v>45137.475694444445</v>
      </c>
      <c r="C8493" s="54">
        <v>2.15</v>
      </c>
    </row>
    <row r="8494" spans="2:3" x14ac:dyDescent="0.2">
      <c r="B8494" s="5">
        <v>45137.479166666664</v>
      </c>
      <c r="C8494" s="54">
        <v>2.12</v>
      </c>
    </row>
    <row r="8495" spans="2:3" x14ac:dyDescent="0.2">
      <c r="B8495" s="5">
        <v>45137.482638888891</v>
      </c>
      <c r="C8495" s="54">
        <v>2.06</v>
      </c>
    </row>
    <row r="8496" spans="2:3" x14ac:dyDescent="0.2">
      <c r="B8496" s="5">
        <v>45137.486111111109</v>
      </c>
      <c r="C8496" s="54">
        <v>2.0299999999999998</v>
      </c>
    </row>
    <row r="8497" spans="2:3" x14ac:dyDescent="0.2">
      <c r="B8497" s="5">
        <v>45137.489583333336</v>
      </c>
      <c r="C8497" s="54">
        <v>2.0499999999999998</v>
      </c>
    </row>
    <row r="8498" spans="2:3" x14ac:dyDescent="0.2">
      <c r="B8498" s="5">
        <v>45137.493055555555</v>
      </c>
      <c r="C8498" s="54">
        <v>2</v>
      </c>
    </row>
    <row r="8499" spans="2:3" x14ac:dyDescent="0.2">
      <c r="B8499" s="5">
        <v>45137.496527777781</v>
      </c>
      <c r="C8499" s="54">
        <v>1.9</v>
      </c>
    </row>
    <row r="8500" spans="2:3" x14ac:dyDescent="0.2">
      <c r="B8500" s="5">
        <v>45137.5</v>
      </c>
      <c r="C8500" s="54">
        <v>1.93</v>
      </c>
    </row>
    <row r="8501" spans="2:3" x14ac:dyDescent="0.2">
      <c r="B8501" s="5">
        <v>45137.503472222219</v>
      </c>
      <c r="C8501" s="54">
        <v>1.92</v>
      </c>
    </row>
    <row r="8502" spans="2:3" x14ac:dyDescent="0.2">
      <c r="B8502" s="5">
        <v>45137.506944444445</v>
      </c>
      <c r="C8502" s="54">
        <v>1.82</v>
      </c>
    </row>
    <row r="8503" spans="2:3" x14ac:dyDescent="0.2">
      <c r="B8503" s="5">
        <v>45137.510416666664</v>
      </c>
      <c r="C8503" s="54">
        <v>1.84</v>
      </c>
    </row>
    <row r="8504" spans="2:3" x14ac:dyDescent="0.2">
      <c r="B8504" s="5">
        <v>45137.513888888891</v>
      </c>
      <c r="C8504" s="54">
        <v>1.81</v>
      </c>
    </row>
    <row r="8505" spans="2:3" x14ac:dyDescent="0.2">
      <c r="B8505" s="5">
        <v>45137.517361111109</v>
      </c>
      <c r="C8505" s="54">
        <v>1.81</v>
      </c>
    </row>
    <row r="8506" spans="2:3" x14ac:dyDescent="0.2">
      <c r="B8506" s="5">
        <v>45137.520833333336</v>
      </c>
      <c r="C8506" s="54">
        <v>1.77</v>
      </c>
    </row>
    <row r="8507" spans="2:3" x14ac:dyDescent="0.2">
      <c r="B8507" s="5">
        <v>45137.524305555555</v>
      </c>
      <c r="C8507" s="54">
        <v>1.73</v>
      </c>
    </row>
    <row r="8508" spans="2:3" x14ac:dyDescent="0.2">
      <c r="B8508" s="5">
        <v>45137.527777777781</v>
      </c>
      <c r="C8508" s="54">
        <v>1.69</v>
      </c>
    </row>
    <row r="8509" spans="2:3" x14ac:dyDescent="0.2">
      <c r="B8509" s="5">
        <v>45137.53125</v>
      </c>
      <c r="C8509" s="54">
        <v>1.69</v>
      </c>
    </row>
    <row r="8510" spans="2:3" x14ac:dyDescent="0.2">
      <c r="B8510" s="5">
        <v>45137.534722222219</v>
      </c>
      <c r="C8510" s="54">
        <v>1.64</v>
      </c>
    </row>
    <row r="8511" spans="2:3" x14ac:dyDescent="0.2">
      <c r="B8511" s="5">
        <v>45137.538194444445</v>
      </c>
      <c r="C8511" s="54">
        <v>1.64</v>
      </c>
    </row>
    <row r="8512" spans="2:3" x14ac:dyDescent="0.2">
      <c r="B8512" s="5">
        <v>45137.541666666664</v>
      </c>
      <c r="C8512" s="54">
        <v>1.62</v>
      </c>
    </row>
    <row r="8513" spans="2:3" x14ac:dyDescent="0.2">
      <c r="B8513" s="5">
        <v>45137.545138888891</v>
      </c>
      <c r="C8513" s="54">
        <v>1.6</v>
      </c>
    </row>
    <row r="8514" spans="2:3" x14ac:dyDescent="0.2">
      <c r="B8514" s="5">
        <v>45137.548611111109</v>
      </c>
      <c r="C8514" s="54">
        <v>1.62</v>
      </c>
    </row>
    <row r="8515" spans="2:3" x14ac:dyDescent="0.2">
      <c r="B8515" s="5">
        <v>45137.552083333336</v>
      </c>
      <c r="C8515" s="54">
        <v>1.6</v>
      </c>
    </row>
    <row r="8516" spans="2:3" x14ac:dyDescent="0.2">
      <c r="B8516" s="5">
        <v>45137.555555555555</v>
      </c>
      <c r="C8516" s="54">
        <v>1.58</v>
      </c>
    </row>
    <row r="8517" spans="2:3" x14ac:dyDescent="0.2">
      <c r="B8517" s="5">
        <v>45137.559027777781</v>
      </c>
      <c r="C8517" s="54">
        <v>1.58</v>
      </c>
    </row>
    <row r="8518" spans="2:3" x14ac:dyDescent="0.2">
      <c r="B8518" s="5">
        <v>45137.5625</v>
      </c>
      <c r="C8518" s="54">
        <v>1.58</v>
      </c>
    </row>
    <row r="8519" spans="2:3" x14ac:dyDescent="0.2">
      <c r="B8519" s="5">
        <v>45137.565972222219</v>
      </c>
      <c r="C8519" s="54">
        <v>1.55</v>
      </c>
    </row>
    <row r="8520" spans="2:3" x14ac:dyDescent="0.2">
      <c r="B8520" s="5">
        <v>45137.569444444445</v>
      </c>
      <c r="C8520" s="54">
        <v>1.53</v>
      </c>
    </row>
    <row r="8521" spans="2:3" x14ac:dyDescent="0.2">
      <c r="B8521" s="5">
        <v>45137.572916666664</v>
      </c>
      <c r="C8521" s="54">
        <v>1.58</v>
      </c>
    </row>
    <row r="8522" spans="2:3" x14ac:dyDescent="0.2">
      <c r="B8522" s="5">
        <v>45137.576388888891</v>
      </c>
      <c r="C8522" s="54">
        <v>1.51</v>
      </c>
    </row>
    <row r="8523" spans="2:3" x14ac:dyDescent="0.2">
      <c r="B8523" s="5">
        <v>45137.579861111109</v>
      </c>
      <c r="C8523" s="54">
        <v>1.6</v>
      </c>
    </row>
    <row r="8524" spans="2:3" x14ac:dyDescent="0.2">
      <c r="B8524" s="5">
        <v>45137.583333333336</v>
      </c>
      <c r="C8524" s="54">
        <v>1.55</v>
      </c>
    </row>
    <row r="8525" spans="2:3" x14ac:dyDescent="0.2">
      <c r="B8525" s="5">
        <v>45137.586805555555</v>
      </c>
      <c r="C8525" s="54">
        <v>1.6</v>
      </c>
    </row>
    <row r="8526" spans="2:3" x14ac:dyDescent="0.2">
      <c r="B8526" s="5">
        <v>45137.590277777781</v>
      </c>
      <c r="C8526" s="54">
        <v>1.57</v>
      </c>
    </row>
    <row r="8527" spans="2:3" x14ac:dyDescent="0.2">
      <c r="B8527" s="5">
        <v>45137.59375</v>
      </c>
      <c r="C8527" s="54">
        <v>1.67</v>
      </c>
    </row>
    <row r="8528" spans="2:3" x14ac:dyDescent="0.2">
      <c r="B8528" s="5">
        <v>45137.597222222219</v>
      </c>
      <c r="C8528" s="54">
        <v>1.6</v>
      </c>
    </row>
    <row r="8529" spans="2:3" x14ac:dyDescent="0.2">
      <c r="B8529" s="5">
        <v>45137.600694444445</v>
      </c>
      <c r="C8529" s="54">
        <v>1.63</v>
      </c>
    </row>
    <row r="8530" spans="2:3" x14ac:dyDescent="0.2">
      <c r="B8530" s="5">
        <v>45137.604166666664</v>
      </c>
      <c r="C8530" s="54">
        <v>1.73</v>
      </c>
    </row>
    <row r="8531" spans="2:3" x14ac:dyDescent="0.2">
      <c r="B8531" s="5">
        <v>45137.607638888891</v>
      </c>
      <c r="C8531" s="54">
        <v>1.77</v>
      </c>
    </row>
    <row r="8532" spans="2:3" x14ac:dyDescent="0.2">
      <c r="B8532" s="5">
        <v>45137.611111111109</v>
      </c>
      <c r="C8532" s="54">
        <v>1.81</v>
      </c>
    </row>
    <row r="8533" spans="2:3" x14ac:dyDescent="0.2">
      <c r="B8533" s="5">
        <v>45137.614583333336</v>
      </c>
      <c r="C8533" s="54">
        <v>1.85</v>
      </c>
    </row>
    <row r="8534" spans="2:3" x14ac:dyDescent="0.2">
      <c r="B8534" s="5">
        <v>45137.618055555555</v>
      </c>
      <c r="C8534" s="54">
        <v>1.91</v>
      </c>
    </row>
    <row r="8535" spans="2:3" x14ac:dyDescent="0.2">
      <c r="B8535" s="5">
        <v>45137.621527777781</v>
      </c>
      <c r="C8535" s="54">
        <v>2.0299999999999998</v>
      </c>
    </row>
    <row r="8536" spans="2:3" x14ac:dyDescent="0.2">
      <c r="B8536" s="5">
        <v>45137.625</v>
      </c>
      <c r="C8536" s="54">
        <v>2.02</v>
      </c>
    </row>
    <row r="8537" spans="2:3" x14ac:dyDescent="0.2">
      <c r="B8537" s="5">
        <v>45137.628472222219</v>
      </c>
      <c r="C8537" s="54">
        <v>2.14</v>
      </c>
    </row>
    <row r="8538" spans="2:3" x14ac:dyDescent="0.2">
      <c r="B8538" s="5">
        <v>45137.631944444445</v>
      </c>
      <c r="C8538" s="54">
        <v>2.21</v>
      </c>
    </row>
    <row r="8539" spans="2:3" x14ac:dyDescent="0.2">
      <c r="B8539" s="5">
        <v>45137.635416666664</v>
      </c>
      <c r="C8539" s="54">
        <v>2.2799999999999998</v>
      </c>
    </row>
    <row r="8540" spans="2:3" x14ac:dyDescent="0.2">
      <c r="B8540" s="5">
        <v>45137.638888888891</v>
      </c>
      <c r="C8540" s="54">
        <v>2.2999999999999998</v>
      </c>
    </row>
    <row r="8541" spans="2:3" x14ac:dyDescent="0.2">
      <c r="B8541" s="5">
        <v>45137.642361111109</v>
      </c>
      <c r="C8541" s="54">
        <v>2.4300000000000002</v>
      </c>
    </row>
    <row r="8542" spans="2:3" x14ac:dyDescent="0.2">
      <c r="B8542" s="5">
        <v>45137.645833333336</v>
      </c>
      <c r="C8542" s="54">
        <v>2.5099999999999998</v>
      </c>
    </row>
    <row r="8543" spans="2:3" x14ac:dyDescent="0.2">
      <c r="B8543" s="5">
        <v>45137.649305555555</v>
      </c>
      <c r="C8543" s="54">
        <v>2.61</v>
      </c>
    </row>
    <row r="8544" spans="2:3" x14ac:dyDescent="0.2">
      <c r="B8544" s="5">
        <v>45137.652777777781</v>
      </c>
      <c r="C8544" s="54">
        <v>2.76</v>
      </c>
    </row>
    <row r="8545" spans="2:3" x14ac:dyDescent="0.2">
      <c r="B8545" s="5">
        <v>45137.65625</v>
      </c>
      <c r="C8545" s="54">
        <v>2.83</v>
      </c>
    </row>
    <row r="8546" spans="2:3" x14ac:dyDescent="0.2">
      <c r="B8546" s="5">
        <v>45137.659722222219</v>
      </c>
      <c r="C8546" s="54">
        <v>2.93</v>
      </c>
    </row>
    <row r="8547" spans="2:3" x14ac:dyDescent="0.2">
      <c r="B8547" s="5">
        <v>45137.663194444445</v>
      </c>
      <c r="C8547" s="54">
        <v>2.95</v>
      </c>
    </row>
    <row r="8548" spans="2:3" x14ac:dyDescent="0.2">
      <c r="B8548" s="5">
        <v>45137.666666666664</v>
      </c>
      <c r="C8548" s="54">
        <v>2.91</v>
      </c>
    </row>
    <row r="8549" spans="2:3" x14ac:dyDescent="0.2">
      <c r="B8549" s="5">
        <v>45137.670138888891</v>
      </c>
      <c r="C8549" s="54">
        <v>3.23</v>
      </c>
    </row>
    <row r="8550" spans="2:3" x14ac:dyDescent="0.2">
      <c r="B8550" s="5">
        <v>45137.673611111109</v>
      </c>
      <c r="C8550" s="54">
        <v>3.33</v>
      </c>
    </row>
    <row r="8551" spans="2:3" x14ac:dyDescent="0.2">
      <c r="B8551" s="5">
        <v>45137.677083333336</v>
      </c>
      <c r="C8551" s="54">
        <v>3.42</v>
      </c>
    </row>
    <row r="8552" spans="2:3" x14ac:dyDescent="0.2">
      <c r="B8552" s="5">
        <v>45137.680555555555</v>
      </c>
      <c r="C8552" s="54">
        <v>3.52</v>
      </c>
    </row>
    <row r="8553" spans="2:3" x14ac:dyDescent="0.2">
      <c r="B8553" s="5">
        <v>45137.684027777781</v>
      </c>
      <c r="C8553" s="54">
        <v>3.61</v>
      </c>
    </row>
    <row r="8554" spans="2:3" x14ac:dyDescent="0.2">
      <c r="B8554" s="5">
        <v>45137.6875</v>
      </c>
      <c r="C8554" s="54">
        <v>3.71</v>
      </c>
    </row>
    <row r="8555" spans="2:3" x14ac:dyDescent="0.2">
      <c r="B8555" s="5">
        <v>45137.690972222219</v>
      </c>
      <c r="C8555" s="54">
        <v>3.77</v>
      </c>
    </row>
    <row r="8556" spans="2:3" x14ac:dyDescent="0.2">
      <c r="B8556" s="5">
        <v>45137.694444444445</v>
      </c>
      <c r="C8556" s="54">
        <v>3.86</v>
      </c>
    </row>
    <row r="8557" spans="2:3" x14ac:dyDescent="0.2">
      <c r="B8557" s="5">
        <v>45137.697916666664</v>
      </c>
      <c r="C8557" s="54">
        <v>3.92</v>
      </c>
    </row>
    <row r="8558" spans="2:3" x14ac:dyDescent="0.2">
      <c r="B8558" s="5">
        <v>45137.701388888891</v>
      </c>
      <c r="C8558" s="54">
        <v>4.01</v>
      </c>
    </row>
    <row r="8559" spans="2:3" x14ac:dyDescent="0.2">
      <c r="B8559" s="5">
        <v>45137.704861111109</v>
      </c>
      <c r="C8559" s="54">
        <v>4.07</v>
      </c>
    </row>
    <row r="8560" spans="2:3" x14ac:dyDescent="0.2">
      <c r="B8560" s="5">
        <v>45137.708333333336</v>
      </c>
      <c r="C8560" s="54">
        <v>4.13</v>
      </c>
    </row>
    <row r="8561" spans="2:3" x14ac:dyDescent="0.2">
      <c r="B8561" s="5">
        <v>45137.711805555555</v>
      </c>
      <c r="C8561" s="54">
        <v>4.21</v>
      </c>
    </row>
    <row r="8562" spans="2:3" x14ac:dyDescent="0.2">
      <c r="B8562" s="5">
        <v>45137.715277777781</v>
      </c>
      <c r="C8562" s="54">
        <v>4.22</v>
      </c>
    </row>
    <row r="8563" spans="2:3" x14ac:dyDescent="0.2">
      <c r="B8563" s="5">
        <v>45137.71875</v>
      </c>
      <c r="C8563" s="54">
        <v>4.2699999999999996</v>
      </c>
    </row>
    <row r="8564" spans="2:3" x14ac:dyDescent="0.2">
      <c r="B8564" s="5">
        <v>45137.722222222219</v>
      </c>
      <c r="C8564" s="54">
        <v>4.2699999999999996</v>
      </c>
    </row>
    <row r="8565" spans="2:3" x14ac:dyDescent="0.2">
      <c r="B8565" s="5">
        <v>45137.725694444445</v>
      </c>
      <c r="C8565" s="54">
        <v>4.28</v>
      </c>
    </row>
    <row r="8566" spans="2:3" x14ac:dyDescent="0.2">
      <c r="B8566" s="5">
        <v>45137.729166666664</v>
      </c>
      <c r="C8566" s="54">
        <v>4.32</v>
      </c>
    </row>
    <row r="8567" spans="2:3" x14ac:dyDescent="0.2">
      <c r="B8567" s="5">
        <v>45137.732638888891</v>
      </c>
      <c r="C8567" s="54">
        <v>4.3</v>
      </c>
    </row>
    <row r="8568" spans="2:3" x14ac:dyDescent="0.2">
      <c r="B8568" s="5">
        <v>45137.736111111109</v>
      </c>
      <c r="C8568" s="54">
        <v>4.33</v>
      </c>
    </row>
    <row r="8569" spans="2:3" x14ac:dyDescent="0.2">
      <c r="B8569" s="5">
        <v>45137.739583333336</v>
      </c>
      <c r="C8569" s="54">
        <v>4.28</v>
      </c>
    </row>
    <row r="8570" spans="2:3" x14ac:dyDescent="0.2">
      <c r="B8570" s="5">
        <v>45137.743055555555</v>
      </c>
      <c r="C8570" s="54">
        <v>4.2300000000000004</v>
      </c>
    </row>
    <row r="8571" spans="2:3" x14ac:dyDescent="0.2">
      <c r="B8571" s="5">
        <v>45137.746527777781</v>
      </c>
      <c r="C8571" s="54">
        <v>4.24</v>
      </c>
    </row>
    <row r="8572" spans="2:3" x14ac:dyDescent="0.2">
      <c r="B8572" s="5">
        <v>45137.75</v>
      </c>
      <c r="C8572" s="54">
        <v>4.24</v>
      </c>
    </row>
    <row r="8573" spans="2:3" x14ac:dyDescent="0.2">
      <c r="B8573" s="5">
        <v>45137.753472222219</v>
      </c>
      <c r="C8573" s="54">
        <v>4.17</v>
      </c>
    </row>
    <row r="8574" spans="2:3" x14ac:dyDescent="0.2">
      <c r="B8574" s="5">
        <v>45137.756944444445</v>
      </c>
      <c r="C8574" s="54">
        <v>4.12</v>
      </c>
    </row>
    <row r="8575" spans="2:3" x14ac:dyDescent="0.2">
      <c r="B8575" s="5">
        <v>45137.760416666664</v>
      </c>
      <c r="C8575" s="54">
        <v>4.04</v>
      </c>
    </row>
    <row r="8576" spans="2:3" x14ac:dyDescent="0.2">
      <c r="B8576" s="5">
        <v>45137.763888888891</v>
      </c>
      <c r="C8576" s="54">
        <v>4.05</v>
      </c>
    </row>
    <row r="8577" spans="2:3" x14ac:dyDescent="0.2">
      <c r="B8577" s="5">
        <v>45137.767361111109</v>
      </c>
      <c r="C8577" s="54">
        <v>3.99</v>
      </c>
    </row>
    <row r="8578" spans="2:3" x14ac:dyDescent="0.2">
      <c r="B8578" s="5">
        <v>45137.770833333336</v>
      </c>
      <c r="C8578" s="54">
        <v>3.91</v>
      </c>
    </row>
    <row r="8579" spans="2:3" x14ac:dyDescent="0.2">
      <c r="B8579" s="5">
        <v>45137.774305555555</v>
      </c>
      <c r="C8579" s="54">
        <v>3.88</v>
      </c>
    </row>
    <row r="8580" spans="2:3" x14ac:dyDescent="0.2">
      <c r="B8580" s="5">
        <v>45137.777777777781</v>
      </c>
      <c r="C8580" s="54">
        <v>3.81</v>
      </c>
    </row>
    <row r="8581" spans="2:3" x14ac:dyDescent="0.2">
      <c r="B8581" s="5">
        <v>45137.78125</v>
      </c>
      <c r="C8581" s="54">
        <v>3.77</v>
      </c>
    </row>
    <row r="8582" spans="2:3" x14ac:dyDescent="0.2">
      <c r="B8582" s="5">
        <v>45137.784722222219</v>
      </c>
      <c r="C8582" s="54">
        <v>3.7</v>
      </c>
    </row>
    <row r="8583" spans="2:3" x14ac:dyDescent="0.2">
      <c r="B8583" s="5">
        <v>45137.788194444445</v>
      </c>
      <c r="C8583" s="54">
        <v>3.65</v>
      </c>
    </row>
    <row r="8584" spans="2:3" x14ac:dyDescent="0.2">
      <c r="B8584" s="5">
        <v>45137.791666666664</v>
      </c>
      <c r="C8584" s="54">
        <v>3.59</v>
      </c>
    </row>
    <row r="8585" spans="2:3" x14ac:dyDescent="0.2">
      <c r="B8585" s="5">
        <v>45137.795138888891</v>
      </c>
      <c r="C8585" s="54">
        <v>3.52</v>
      </c>
    </row>
    <row r="8586" spans="2:3" x14ac:dyDescent="0.2">
      <c r="B8586" s="5">
        <v>45137.798611111109</v>
      </c>
      <c r="C8586" s="54">
        <v>3.49</v>
      </c>
    </row>
    <row r="8587" spans="2:3" x14ac:dyDescent="0.2">
      <c r="B8587" s="5">
        <v>45137.802083333336</v>
      </c>
      <c r="C8587" s="54">
        <v>3.44</v>
      </c>
    </row>
    <row r="8588" spans="2:3" x14ac:dyDescent="0.2">
      <c r="B8588" s="5">
        <v>45137.805555555555</v>
      </c>
      <c r="C8588" s="54">
        <v>3.39</v>
      </c>
    </row>
    <row r="8589" spans="2:3" x14ac:dyDescent="0.2">
      <c r="B8589" s="5">
        <v>45137.809027777781</v>
      </c>
      <c r="C8589" s="54">
        <v>3.35</v>
      </c>
    </row>
    <row r="8590" spans="2:3" x14ac:dyDescent="0.2">
      <c r="B8590" s="5">
        <v>45137.8125</v>
      </c>
      <c r="C8590" s="54">
        <v>3.28</v>
      </c>
    </row>
    <row r="8591" spans="2:3" x14ac:dyDescent="0.2">
      <c r="B8591" s="5">
        <v>45137.815972222219</v>
      </c>
      <c r="C8591" s="54">
        <v>3.25</v>
      </c>
    </row>
    <row r="8592" spans="2:3" x14ac:dyDescent="0.2">
      <c r="B8592" s="5">
        <v>45137.819444444445</v>
      </c>
      <c r="C8592" s="54">
        <v>3.22</v>
      </c>
    </row>
    <row r="8593" spans="2:3" x14ac:dyDescent="0.2">
      <c r="B8593" s="5">
        <v>45137.822916666664</v>
      </c>
      <c r="C8593" s="54">
        <v>3.16</v>
      </c>
    </row>
    <row r="8594" spans="2:3" x14ac:dyDescent="0.2">
      <c r="B8594" s="5">
        <v>45137.826388888891</v>
      </c>
      <c r="C8594" s="54">
        <v>3.13</v>
      </c>
    </row>
    <row r="8595" spans="2:3" x14ac:dyDescent="0.2">
      <c r="B8595" s="5">
        <v>45137.829861111109</v>
      </c>
      <c r="C8595" s="54">
        <v>3.1</v>
      </c>
    </row>
    <row r="8596" spans="2:3" x14ac:dyDescent="0.2">
      <c r="B8596" s="5">
        <v>45137.833333333336</v>
      </c>
      <c r="C8596" s="54">
        <v>3.09</v>
      </c>
    </row>
    <row r="8597" spans="2:3" x14ac:dyDescent="0.2">
      <c r="B8597" s="5">
        <v>45137.836805555555</v>
      </c>
      <c r="C8597" s="54">
        <v>3.07</v>
      </c>
    </row>
    <row r="8598" spans="2:3" x14ac:dyDescent="0.2">
      <c r="B8598" s="5">
        <v>45137.840277777781</v>
      </c>
      <c r="C8598" s="54">
        <v>3.04</v>
      </c>
    </row>
    <row r="8599" spans="2:3" x14ac:dyDescent="0.2">
      <c r="B8599" s="5">
        <v>45137.84375</v>
      </c>
      <c r="C8599" s="54">
        <v>3.03</v>
      </c>
    </row>
    <row r="8600" spans="2:3" x14ac:dyDescent="0.2">
      <c r="B8600" s="5">
        <v>45137.847222222219</v>
      </c>
      <c r="C8600" s="54">
        <v>3.01</v>
      </c>
    </row>
    <row r="8601" spans="2:3" x14ac:dyDescent="0.2">
      <c r="B8601" s="5">
        <v>45137.850694444445</v>
      </c>
      <c r="C8601" s="54">
        <v>2.99</v>
      </c>
    </row>
    <row r="8602" spans="2:3" x14ac:dyDescent="0.2">
      <c r="B8602" s="5">
        <v>45137.854166666664</v>
      </c>
      <c r="C8602" s="54">
        <v>2.95</v>
      </c>
    </row>
    <row r="8603" spans="2:3" x14ac:dyDescent="0.2">
      <c r="B8603" s="5">
        <v>45137.857638888891</v>
      </c>
      <c r="C8603" s="54">
        <v>2.95</v>
      </c>
    </row>
    <row r="8604" spans="2:3" x14ac:dyDescent="0.2">
      <c r="B8604" s="5">
        <v>45137.861111111109</v>
      </c>
      <c r="C8604" s="54">
        <v>2.94</v>
      </c>
    </row>
    <row r="8605" spans="2:3" x14ac:dyDescent="0.2">
      <c r="B8605" s="5">
        <v>45137.864583333336</v>
      </c>
      <c r="C8605" s="54">
        <v>2.94</v>
      </c>
    </row>
    <row r="8606" spans="2:3" x14ac:dyDescent="0.2">
      <c r="B8606" s="5">
        <v>45137.868055555555</v>
      </c>
      <c r="C8606" s="54">
        <v>2.94</v>
      </c>
    </row>
    <row r="8607" spans="2:3" x14ac:dyDescent="0.2">
      <c r="B8607" s="5">
        <v>45137.871527777781</v>
      </c>
      <c r="C8607" s="54">
        <v>2.9</v>
      </c>
    </row>
    <row r="8608" spans="2:3" x14ac:dyDescent="0.2">
      <c r="B8608" s="5">
        <v>45137.875</v>
      </c>
      <c r="C8608" s="54">
        <v>2.87</v>
      </c>
    </row>
    <row r="8609" spans="2:3" x14ac:dyDescent="0.2">
      <c r="B8609" s="5">
        <v>45137.878472222219</v>
      </c>
      <c r="C8609" s="54">
        <v>2.88</v>
      </c>
    </row>
    <row r="8610" spans="2:3" x14ac:dyDescent="0.2">
      <c r="B8610" s="5">
        <v>45137.881944444445</v>
      </c>
      <c r="C8610" s="54">
        <v>2.84</v>
      </c>
    </row>
    <row r="8611" spans="2:3" x14ac:dyDescent="0.2">
      <c r="B8611" s="5">
        <v>45137.885416666664</v>
      </c>
      <c r="C8611" s="54">
        <v>2.84</v>
      </c>
    </row>
    <row r="8612" spans="2:3" x14ac:dyDescent="0.2">
      <c r="B8612" s="5">
        <v>45137.888888888891</v>
      </c>
      <c r="C8612" s="54">
        <v>2.8</v>
      </c>
    </row>
    <row r="8613" spans="2:3" x14ac:dyDescent="0.2">
      <c r="B8613" s="5">
        <v>45137.892361111109</v>
      </c>
      <c r="C8613" s="54">
        <v>2.79</v>
      </c>
    </row>
    <row r="8614" spans="2:3" x14ac:dyDescent="0.2">
      <c r="B8614" s="5">
        <v>45137.895833333336</v>
      </c>
      <c r="C8614" s="54">
        <v>2.79</v>
      </c>
    </row>
    <row r="8615" spans="2:3" x14ac:dyDescent="0.2">
      <c r="B8615" s="5">
        <v>45137.899305555555</v>
      </c>
      <c r="C8615" s="54">
        <v>2.77</v>
      </c>
    </row>
    <row r="8616" spans="2:3" x14ac:dyDescent="0.2">
      <c r="B8616" s="5">
        <v>45137.902777777781</v>
      </c>
      <c r="C8616" s="54">
        <v>2.73</v>
      </c>
    </row>
    <row r="8617" spans="2:3" x14ac:dyDescent="0.2">
      <c r="B8617" s="5">
        <v>45137.90625</v>
      </c>
      <c r="C8617" s="54">
        <v>2.72</v>
      </c>
    </row>
    <row r="8618" spans="2:3" x14ac:dyDescent="0.2">
      <c r="B8618" s="5">
        <v>45137.909722222219</v>
      </c>
      <c r="C8618" s="54">
        <v>2.69</v>
      </c>
    </row>
    <row r="8619" spans="2:3" x14ac:dyDescent="0.2">
      <c r="B8619" s="5">
        <v>45137.913194444445</v>
      </c>
      <c r="C8619" s="54">
        <v>2.65</v>
      </c>
    </row>
    <row r="8620" spans="2:3" x14ac:dyDescent="0.2">
      <c r="B8620" s="5">
        <v>45137.916666666664</v>
      </c>
      <c r="C8620" s="54">
        <v>2.64</v>
      </c>
    </row>
    <row r="8621" spans="2:3" x14ac:dyDescent="0.2">
      <c r="B8621" s="5">
        <v>45137.920138888891</v>
      </c>
      <c r="C8621" s="54">
        <v>2.61</v>
      </c>
    </row>
    <row r="8622" spans="2:3" x14ac:dyDescent="0.2">
      <c r="B8622" s="5">
        <v>45137.923611111109</v>
      </c>
      <c r="C8622" s="54">
        <v>2.57</v>
      </c>
    </row>
    <row r="8623" spans="2:3" x14ac:dyDescent="0.2">
      <c r="B8623" s="5">
        <v>45137.927083333336</v>
      </c>
      <c r="C8623" s="54">
        <v>2.5499999999999998</v>
      </c>
    </row>
    <row r="8624" spans="2:3" x14ac:dyDescent="0.2">
      <c r="B8624" s="5">
        <v>45137.930555555555</v>
      </c>
      <c r="C8624" s="54">
        <v>2.5299999999999998</v>
      </c>
    </row>
    <row r="8625" spans="2:3" x14ac:dyDescent="0.2">
      <c r="B8625" s="5">
        <v>45137.934027777781</v>
      </c>
      <c r="C8625" s="54">
        <v>2.4900000000000002</v>
      </c>
    </row>
    <row r="8626" spans="2:3" x14ac:dyDescent="0.2">
      <c r="B8626" s="5">
        <v>45137.9375</v>
      </c>
      <c r="C8626" s="54">
        <v>2.46</v>
      </c>
    </row>
    <row r="8627" spans="2:3" x14ac:dyDescent="0.2">
      <c r="B8627" s="5">
        <v>45137.940972222219</v>
      </c>
      <c r="C8627" s="54">
        <v>2.4300000000000002</v>
      </c>
    </row>
    <row r="8628" spans="2:3" x14ac:dyDescent="0.2">
      <c r="B8628" s="5">
        <v>45137.944444444445</v>
      </c>
      <c r="C8628" s="54">
        <v>2.41</v>
      </c>
    </row>
    <row r="8629" spans="2:3" x14ac:dyDescent="0.2">
      <c r="B8629" s="5">
        <v>45137.947916666664</v>
      </c>
      <c r="C8629" s="54">
        <v>2.38</v>
      </c>
    </row>
    <row r="8630" spans="2:3" x14ac:dyDescent="0.2">
      <c r="B8630" s="5">
        <v>45137.951388888891</v>
      </c>
      <c r="C8630" s="54">
        <v>2.37</v>
      </c>
    </row>
    <row r="8631" spans="2:3" x14ac:dyDescent="0.2">
      <c r="B8631" s="5">
        <v>45137.954861111109</v>
      </c>
      <c r="C8631" s="54">
        <v>2.33</v>
      </c>
    </row>
    <row r="8632" spans="2:3" x14ac:dyDescent="0.2">
      <c r="B8632" s="5">
        <v>45137.958333333336</v>
      </c>
      <c r="C8632" s="54">
        <v>2.31</v>
      </c>
    </row>
    <row r="8633" spans="2:3" x14ac:dyDescent="0.2">
      <c r="B8633" s="5">
        <v>45137.961805555555</v>
      </c>
      <c r="C8633" s="54">
        <v>2.29</v>
      </c>
    </row>
    <row r="8634" spans="2:3" x14ac:dyDescent="0.2">
      <c r="B8634" s="5">
        <v>45137.965277777781</v>
      </c>
      <c r="C8634" s="54">
        <v>2.2799999999999998</v>
      </c>
    </row>
    <row r="8635" spans="2:3" x14ac:dyDescent="0.2">
      <c r="B8635" s="5">
        <v>45137.96875</v>
      </c>
      <c r="C8635" s="54">
        <v>2.25</v>
      </c>
    </row>
    <row r="8636" spans="2:3" x14ac:dyDescent="0.2">
      <c r="B8636" s="5">
        <v>45137.972222222219</v>
      </c>
      <c r="C8636" s="54">
        <v>2.2400000000000002</v>
      </c>
    </row>
    <row r="8637" spans="2:3" x14ac:dyDescent="0.2">
      <c r="B8637" s="5">
        <v>45137.975694444445</v>
      </c>
      <c r="C8637" s="54">
        <v>2.2200000000000002</v>
      </c>
    </row>
    <row r="8638" spans="2:3" x14ac:dyDescent="0.2">
      <c r="B8638" s="5">
        <v>45137.979166666664</v>
      </c>
      <c r="C8638" s="54">
        <v>2.2200000000000002</v>
      </c>
    </row>
    <row r="8639" spans="2:3" x14ac:dyDescent="0.2">
      <c r="B8639" s="5">
        <v>45137.982638888891</v>
      </c>
      <c r="C8639" s="54">
        <v>2.21</v>
      </c>
    </row>
    <row r="8640" spans="2:3" x14ac:dyDescent="0.2">
      <c r="B8640" s="5">
        <v>45137.986111111109</v>
      </c>
      <c r="C8640" s="54">
        <v>2.2000000000000002</v>
      </c>
    </row>
    <row r="8641" spans="2:3" x14ac:dyDescent="0.2">
      <c r="B8641" s="5">
        <v>45137.989583333336</v>
      </c>
      <c r="C8641" s="54">
        <v>2.2000000000000002</v>
      </c>
    </row>
    <row r="8642" spans="2:3" x14ac:dyDescent="0.2">
      <c r="B8642" s="5">
        <v>45137.993055555555</v>
      </c>
      <c r="C8642" s="54">
        <v>2.2000000000000002</v>
      </c>
    </row>
    <row r="8643" spans="2:3" x14ac:dyDescent="0.2">
      <c r="B8643" s="5">
        <v>45137.996527777781</v>
      </c>
      <c r="C8643" s="54">
        <v>2.2000000000000002</v>
      </c>
    </row>
    <row r="8644" spans="2:3" x14ac:dyDescent="0.2">
      <c r="B8644" s="5">
        <v>45138</v>
      </c>
      <c r="C8644" s="54">
        <v>2.2000000000000002</v>
      </c>
    </row>
    <row r="8645" spans="2:3" x14ac:dyDescent="0.2">
      <c r="B8645" s="5">
        <v>45138.003472222219</v>
      </c>
      <c r="C8645" s="54">
        <v>2.21</v>
      </c>
    </row>
    <row r="8646" spans="2:3" x14ac:dyDescent="0.2">
      <c r="B8646" s="5">
        <v>45138.006944444445</v>
      </c>
      <c r="C8646" s="54">
        <v>2.2400000000000002</v>
      </c>
    </row>
    <row r="8647" spans="2:3" x14ac:dyDescent="0.2">
      <c r="B8647" s="5">
        <v>45138.010416666664</v>
      </c>
      <c r="C8647" s="54">
        <v>2.27</v>
      </c>
    </row>
    <row r="8648" spans="2:3" x14ac:dyDescent="0.2">
      <c r="B8648" s="5">
        <v>45138.013888888891</v>
      </c>
      <c r="C8648" s="54">
        <v>2.29</v>
      </c>
    </row>
    <row r="8649" spans="2:3" x14ac:dyDescent="0.2">
      <c r="B8649" s="5">
        <v>45138.017361111109</v>
      </c>
      <c r="C8649" s="54">
        <v>2.34</v>
      </c>
    </row>
    <row r="8650" spans="2:3" x14ac:dyDescent="0.2">
      <c r="B8650" s="5">
        <v>45138.020833333336</v>
      </c>
      <c r="C8650" s="54">
        <v>2.37</v>
      </c>
    </row>
    <row r="8651" spans="2:3" x14ac:dyDescent="0.2">
      <c r="B8651" s="5">
        <v>45138.024305555555</v>
      </c>
      <c r="C8651" s="54">
        <v>2.42</v>
      </c>
    </row>
    <row r="8652" spans="2:3" x14ac:dyDescent="0.2">
      <c r="B8652" s="5">
        <v>45138.027777777781</v>
      </c>
      <c r="C8652" s="54">
        <v>2.4900000000000002</v>
      </c>
    </row>
    <row r="8653" spans="2:3" x14ac:dyDescent="0.2">
      <c r="B8653" s="5">
        <v>45138.03125</v>
      </c>
      <c r="C8653" s="54">
        <v>2.5499999999999998</v>
      </c>
    </row>
    <row r="8654" spans="2:3" x14ac:dyDescent="0.2">
      <c r="B8654" s="5">
        <v>45138.034722222219</v>
      </c>
      <c r="C8654" s="54">
        <v>2.62</v>
      </c>
    </row>
    <row r="8655" spans="2:3" x14ac:dyDescent="0.2">
      <c r="B8655" s="5">
        <v>45138.038194444445</v>
      </c>
      <c r="C8655" s="54">
        <v>2.71</v>
      </c>
    </row>
    <row r="8656" spans="2:3" x14ac:dyDescent="0.2">
      <c r="B8656" s="5">
        <v>45138.041666666664</v>
      </c>
      <c r="C8656" s="54">
        <v>2.82</v>
      </c>
    </row>
    <row r="8657" spans="2:3" x14ac:dyDescent="0.2">
      <c r="B8657" s="5">
        <v>45138.045138888891</v>
      </c>
      <c r="C8657" s="54">
        <v>2.86</v>
      </c>
    </row>
    <row r="8658" spans="2:3" x14ac:dyDescent="0.2">
      <c r="B8658" s="5">
        <v>45138.048611111109</v>
      </c>
      <c r="C8658" s="54">
        <v>2.97</v>
      </c>
    </row>
    <row r="8659" spans="2:3" x14ac:dyDescent="0.2">
      <c r="B8659" s="5">
        <v>45138.052083333336</v>
      </c>
      <c r="C8659" s="54">
        <v>3.13</v>
      </c>
    </row>
    <row r="8660" spans="2:3" x14ac:dyDescent="0.2">
      <c r="B8660" s="5">
        <v>45138.055555555555</v>
      </c>
      <c r="C8660" s="54">
        <v>3.21</v>
      </c>
    </row>
    <row r="8661" spans="2:3" x14ac:dyDescent="0.2">
      <c r="B8661" s="5">
        <v>45138.059027777781</v>
      </c>
      <c r="C8661" s="54">
        <v>3.32</v>
      </c>
    </row>
    <row r="8662" spans="2:3" x14ac:dyDescent="0.2">
      <c r="B8662" s="5">
        <v>45138.0625</v>
      </c>
      <c r="C8662" s="54">
        <v>3.42</v>
      </c>
    </row>
    <row r="8663" spans="2:3" x14ac:dyDescent="0.2">
      <c r="B8663" s="5">
        <v>45138.065972222219</v>
      </c>
      <c r="C8663" s="54">
        <v>3.57</v>
      </c>
    </row>
    <row r="8664" spans="2:3" x14ac:dyDescent="0.2">
      <c r="B8664" s="5">
        <v>45138.069444444445</v>
      </c>
      <c r="C8664" s="54">
        <v>3.71</v>
      </c>
    </row>
    <row r="8665" spans="2:3" x14ac:dyDescent="0.2">
      <c r="B8665" s="5">
        <v>45138.072916666664</v>
      </c>
      <c r="C8665" s="54">
        <v>3.83</v>
      </c>
    </row>
    <row r="8666" spans="2:3" x14ac:dyDescent="0.2">
      <c r="B8666" s="5">
        <v>45138.076388888891</v>
      </c>
      <c r="C8666" s="54">
        <v>3.96</v>
      </c>
    </row>
    <row r="8667" spans="2:3" x14ac:dyDescent="0.2">
      <c r="B8667" s="5">
        <v>45138.079861111109</v>
      </c>
      <c r="C8667" s="54">
        <v>4.0999999999999996</v>
      </c>
    </row>
    <row r="8668" spans="2:3" x14ac:dyDescent="0.2">
      <c r="B8668" s="5">
        <v>45138.083333333336</v>
      </c>
      <c r="C8668" s="54">
        <v>4.2300000000000004</v>
      </c>
    </row>
    <row r="8669" spans="2:3" x14ac:dyDescent="0.2">
      <c r="B8669" s="5">
        <v>45138.086805555555</v>
      </c>
      <c r="C8669" s="54">
        <v>4.3499999999999996</v>
      </c>
    </row>
    <row r="8670" spans="2:3" x14ac:dyDescent="0.2">
      <c r="B8670" s="5">
        <v>45138.090277777781</v>
      </c>
      <c r="C8670" s="54">
        <v>4.5</v>
      </c>
    </row>
    <row r="8671" spans="2:3" x14ac:dyDescent="0.2">
      <c r="B8671" s="5">
        <v>45138.09375</v>
      </c>
      <c r="C8671" s="54">
        <v>4.63</v>
      </c>
    </row>
    <row r="8672" spans="2:3" x14ac:dyDescent="0.2">
      <c r="B8672" s="5">
        <v>45138.097222222219</v>
      </c>
      <c r="C8672" s="54">
        <v>4.76</v>
      </c>
    </row>
    <row r="8673" spans="2:3" x14ac:dyDescent="0.2">
      <c r="B8673" s="5">
        <v>45138.100694444445</v>
      </c>
      <c r="C8673" s="54">
        <v>4.87</v>
      </c>
    </row>
    <row r="8674" spans="2:3" x14ac:dyDescent="0.2">
      <c r="B8674" s="5">
        <v>45138.104166666664</v>
      </c>
      <c r="C8674" s="54">
        <v>4.99</v>
      </c>
    </row>
    <row r="8675" spans="2:3" x14ac:dyDescent="0.2">
      <c r="B8675" s="5">
        <v>45138.107638888891</v>
      </c>
      <c r="C8675" s="54">
        <v>5.1100000000000003</v>
      </c>
    </row>
    <row r="8676" spans="2:3" x14ac:dyDescent="0.2">
      <c r="B8676" s="5">
        <v>45138.111111111109</v>
      </c>
      <c r="C8676" s="54">
        <v>5.21</v>
      </c>
    </row>
    <row r="8677" spans="2:3" x14ac:dyDescent="0.2">
      <c r="B8677" s="5">
        <v>45138.114583333336</v>
      </c>
      <c r="C8677" s="54">
        <v>5.31</v>
      </c>
    </row>
    <row r="8678" spans="2:3" x14ac:dyDescent="0.2">
      <c r="B8678" s="5">
        <v>45138.118055555555</v>
      </c>
      <c r="C8678" s="54">
        <v>5.4</v>
      </c>
    </row>
    <row r="8679" spans="2:3" x14ac:dyDescent="0.2">
      <c r="B8679" s="5">
        <v>45138.121527777781</v>
      </c>
      <c r="C8679" s="54">
        <v>5.49</v>
      </c>
    </row>
    <row r="8680" spans="2:3" x14ac:dyDescent="0.2">
      <c r="B8680" s="5">
        <v>45138.125</v>
      </c>
      <c r="C8680" s="54">
        <v>5.56</v>
      </c>
    </row>
    <row r="8681" spans="2:3" x14ac:dyDescent="0.2">
      <c r="B8681" s="5">
        <v>45138.128472222219</v>
      </c>
      <c r="C8681" s="54">
        <v>5.64</v>
      </c>
    </row>
    <row r="8682" spans="2:3" x14ac:dyDescent="0.2">
      <c r="B8682" s="5">
        <v>45138.131944444445</v>
      </c>
      <c r="C8682" s="54">
        <v>5.71</v>
      </c>
    </row>
    <row r="8683" spans="2:3" x14ac:dyDescent="0.2">
      <c r="B8683" s="5">
        <v>45138.135416666664</v>
      </c>
      <c r="C8683" s="54">
        <v>5.75</v>
      </c>
    </row>
    <row r="8684" spans="2:3" x14ac:dyDescent="0.2">
      <c r="B8684" s="5">
        <v>45138.138888888891</v>
      </c>
      <c r="C8684" s="54">
        <v>5.8</v>
      </c>
    </row>
    <row r="8685" spans="2:3" x14ac:dyDescent="0.2">
      <c r="B8685" s="5">
        <v>45138.142361111109</v>
      </c>
      <c r="C8685" s="54">
        <v>5.84</v>
      </c>
    </row>
    <row r="8686" spans="2:3" x14ac:dyDescent="0.2">
      <c r="B8686" s="5">
        <v>45138.145833333336</v>
      </c>
      <c r="C8686" s="54">
        <v>5.87</v>
      </c>
    </row>
    <row r="8687" spans="2:3" x14ac:dyDescent="0.2">
      <c r="B8687" s="5">
        <v>45138.149305555555</v>
      </c>
      <c r="C8687" s="54">
        <v>5.9</v>
      </c>
    </row>
    <row r="8688" spans="2:3" x14ac:dyDescent="0.2">
      <c r="B8688" s="5">
        <v>45138.152777777781</v>
      </c>
      <c r="C8688" s="54">
        <v>5.93</v>
      </c>
    </row>
    <row r="8689" spans="2:3" x14ac:dyDescent="0.2">
      <c r="B8689" s="5">
        <v>45138.15625</v>
      </c>
      <c r="C8689" s="54">
        <v>5.92</v>
      </c>
    </row>
    <row r="8690" spans="2:3" x14ac:dyDescent="0.2">
      <c r="B8690" s="5">
        <v>45138.159722222219</v>
      </c>
      <c r="C8690" s="54">
        <v>5.94</v>
      </c>
    </row>
    <row r="8691" spans="2:3" x14ac:dyDescent="0.2">
      <c r="B8691" s="5">
        <v>45138.163194444445</v>
      </c>
      <c r="C8691" s="54">
        <v>5.98</v>
      </c>
    </row>
    <row r="8692" spans="2:3" x14ac:dyDescent="0.2">
      <c r="B8692" s="5">
        <v>45138.166666666664</v>
      </c>
      <c r="C8692" s="54">
        <v>5.97</v>
      </c>
    </row>
    <row r="8693" spans="2:3" x14ac:dyDescent="0.2">
      <c r="B8693" s="5">
        <v>45138.170138888891</v>
      </c>
      <c r="C8693" s="54">
        <v>5.99</v>
      </c>
    </row>
    <row r="8694" spans="2:3" x14ac:dyDescent="0.2">
      <c r="B8694" s="5">
        <v>45138.173611111109</v>
      </c>
      <c r="C8694" s="54">
        <v>6.01</v>
      </c>
    </row>
    <row r="8695" spans="2:3" x14ac:dyDescent="0.2">
      <c r="B8695" s="5">
        <v>45138.177083333336</v>
      </c>
      <c r="C8695" s="54">
        <v>5.98</v>
      </c>
    </row>
    <row r="8696" spans="2:3" x14ac:dyDescent="0.2">
      <c r="B8696" s="5">
        <v>45138.180555555555</v>
      </c>
      <c r="C8696" s="54">
        <v>5.98</v>
      </c>
    </row>
    <row r="8697" spans="2:3" x14ac:dyDescent="0.2">
      <c r="B8697" s="5">
        <v>45138.184027777781</v>
      </c>
      <c r="C8697" s="54">
        <v>5.98</v>
      </c>
    </row>
    <row r="8698" spans="2:3" x14ac:dyDescent="0.2">
      <c r="B8698" s="5">
        <v>45138.1875</v>
      </c>
      <c r="C8698" s="54">
        <v>5.97</v>
      </c>
    </row>
    <row r="8699" spans="2:3" x14ac:dyDescent="0.2">
      <c r="B8699" s="5">
        <v>45138.190972222219</v>
      </c>
      <c r="C8699" s="54">
        <v>5.96</v>
      </c>
    </row>
    <row r="8700" spans="2:3" x14ac:dyDescent="0.2">
      <c r="B8700" s="5">
        <v>45138.194444444445</v>
      </c>
      <c r="C8700" s="54">
        <v>5.94</v>
      </c>
    </row>
    <row r="8701" spans="2:3" x14ac:dyDescent="0.2">
      <c r="B8701" s="5">
        <v>45138.197916666664</v>
      </c>
      <c r="C8701" s="54">
        <v>5.94</v>
      </c>
    </row>
    <row r="8702" spans="2:3" x14ac:dyDescent="0.2">
      <c r="B8702" s="5">
        <v>45138.201388888891</v>
      </c>
      <c r="C8702" s="54">
        <v>5.9</v>
      </c>
    </row>
    <row r="8703" spans="2:3" x14ac:dyDescent="0.2">
      <c r="B8703" s="5">
        <v>45138.204861111109</v>
      </c>
      <c r="C8703" s="54">
        <v>5.87</v>
      </c>
    </row>
    <row r="8704" spans="2:3" x14ac:dyDescent="0.2">
      <c r="B8704" s="5">
        <v>45138.208333333336</v>
      </c>
      <c r="C8704" s="54">
        <v>5.86</v>
      </c>
    </row>
    <row r="8705" spans="2:3" x14ac:dyDescent="0.2">
      <c r="B8705" s="5">
        <v>45138.211805555555</v>
      </c>
      <c r="C8705" s="54">
        <v>5.79</v>
      </c>
    </row>
    <row r="8706" spans="2:3" x14ac:dyDescent="0.2">
      <c r="B8706" s="5">
        <v>45138.215277777781</v>
      </c>
      <c r="C8706" s="54">
        <v>5.78</v>
      </c>
    </row>
    <row r="8707" spans="2:3" x14ac:dyDescent="0.2">
      <c r="B8707" s="5">
        <v>45138.21875</v>
      </c>
      <c r="C8707" s="54">
        <v>5.74</v>
      </c>
    </row>
    <row r="8708" spans="2:3" x14ac:dyDescent="0.2">
      <c r="B8708" s="5">
        <v>45138.222222222219</v>
      </c>
      <c r="C8708" s="54">
        <v>5.71</v>
      </c>
    </row>
    <row r="8709" spans="2:3" x14ac:dyDescent="0.2">
      <c r="B8709" s="5">
        <v>45138.225694444445</v>
      </c>
      <c r="C8709" s="54">
        <v>5.65</v>
      </c>
    </row>
    <row r="8710" spans="2:3" x14ac:dyDescent="0.2">
      <c r="B8710" s="5">
        <v>45138.229166666664</v>
      </c>
      <c r="C8710" s="54">
        <v>5.6</v>
      </c>
    </row>
    <row r="8711" spans="2:3" x14ac:dyDescent="0.2">
      <c r="B8711" s="5">
        <v>45138.232638888891</v>
      </c>
      <c r="C8711" s="54">
        <v>5.55</v>
      </c>
    </row>
    <row r="8712" spans="2:3" x14ac:dyDescent="0.2">
      <c r="B8712" s="5">
        <v>45138.236111111109</v>
      </c>
      <c r="C8712" s="54">
        <v>5.48</v>
      </c>
    </row>
    <row r="8713" spans="2:3" x14ac:dyDescent="0.2">
      <c r="B8713" s="5">
        <v>45138.239583333336</v>
      </c>
      <c r="C8713" s="54">
        <v>5.42</v>
      </c>
    </row>
    <row r="8714" spans="2:3" x14ac:dyDescent="0.2">
      <c r="B8714" s="5">
        <v>45138.243055555555</v>
      </c>
      <c r="C8714" s="54">
        <v>5.35</v>
      </c>
    </row>
    <row r="8715" spans="2:3" x14ac:dyDescent="0.2">
      <c r="B8715" s="5">
        <v>45138.246527777781</v>
      </c>
      <c r="C8715" s="54">
        <v>5.31</v>
      </c>
    </row>
    <row r="8716" spans="2:3" x14ac:dyDescent="0.2">
      <c r="B8716" s="5">
        <v>45138.25</v>
      </c>
      <c r="C8716" s="54">
        <v>5.25</v>
      </c>
    </row>
    <row r="8717" spans="2:3" x14ac:dyDescent="0.2">
      <c r="B8717" s="5">
        <v>45138.253472222219</v>
      </c>
      <c r="C8717" s="54">
        <v>5.18</v>
      </c>
    </row>
    <row r="8718" spans="2:3" x14ac:dyDescent="0.2">
      <c r="B8718" s="5">
        <v>45138.256944444445</v>
      </c>
      <c r="C8718" s="54">
        <v>5.1100000000000003</v>
      </c>
    </row>
    <row r="8719" spans="2:3" x14ac:dyDescent="0.2">
      <c r="B8719" s="5">
        <v>45138.260416666664</v>
      </c>
      <c r="C8719" s="54">
        <v>5.03</v>
      </c>
    </row>
    <row r="8720" spans="2:3" x14ac:dyDescent="0.2">
      <c r="B8720" s="5">
        <v>45138.263888888891</v>
      </c>
      <c r="C8720" s="54">
        <v>4.96</v>
      </c>
    </row>
    <row r="8721" spans="2:3" x14ac:dyDescent="0.2">
      <c r="B8721" s="5">
        <v>45138.267361111109</v>
      </c>
      <c r="C8721" s="54">
        <v>4.91</v>
      </c>
    </row>
    <row r="8722" spans="2:3" x14ac:dyDescent="0.2">
      <c r="B8722" s="5">
        <v>45138.270833333336</v>
      </c>
      <c r="C8722" s="54">
        <v>4.8499999999999996</v>
      </c>
    </row>
    <row r="8723" spans="2:3" x14ac:dyDescent="0.2">
      <c r="B8723" s="5">
        <v>45138.274305555555</v>
      </c>
      <c r="C8723" s="54">
        <v>4.78</v>
      </c>
    </row>
    <row r="8724" spans="2:3" x14ac:dyDescent="0.2">
      <c r="B8724" s="5">
        <v>45138.277777777781</v>
      </c>
      <c r="C8724" s="54">
        <v>4.72</v>
      </c>
    </row>
    <row r="8725" spans="2:3" x14ac:dyDescent="0.2">
      <c r="B8725" s="5">
        <v>45138.28125</v>
      </c>
      <c r="C8725" s="54">
        <v>4.6500000000000004</v>
      </c>
    </row>
    <row r="8726" spans="2:3" x14ac:dyDescent="0.2">
      <c r="B8726" s="5">
        <v>45138.284722222219</v>
      </c>
      <c r="C8726" s="54">
        <v>4.5999999999999996</v>
      </c>
    </row>
    <row r="8727" spans="2:3" x14ac:dyDescent="0.2">
      <c r="B8727" s="5">
        <v>45138.288194444445</v>
      </c>
      <c r="C8727" s="54">
        <v>4.5599999999999996</v>
      </c>
    </row>
    <row r="8728" spans="2:3" x14ac:dyDescent="0.2">
      <c r="B8728" s="5">
        <v>45138.291666666664</v>
      </c>
      <c r="C8728" s="54">
        <v>4.49</v>
      </c>
    </row>
    <row r="8729" spans="2:3" x14ac:dyDescent="0.2">
      <c r="B8729" s="5">
        <v>45138.295138888891</v>
      </c>
      <c r="C8729" s="54">
        <v>4.4400000000000004</v>
      </c>
    </row>
    <row r="8730" spans="2:3" x14ac:dyDescent="0.2">
      <c r="B8730" s="5">
        <v>45138.298611111109</v>
      </c>
      <c r="C8730" s="54">
        <v>4.4000000000000004</v>
      </c>
    </row>
    <row r="8731" spans="2:3" x14ac:dyDescent="0.2">
      <c r="B8731" s="5">
        <v>45138.302083333336</v>
      </c>
      <c r="C8731" s="54">
        <v>4.3600000000000003</v>
      </c>
    </row>
    <row r="8732" spans="2:3" x14ac:dyDescent="0.2">
      <c r="B8732" s="5">
        <v>45138.305555555555</v>
      </c>
      <c r="C8732" s="54">
        <v>4.32</v>
      </c>
    </row>
    <row r="8733" spans="2:3" x14ac:dyDescent="0.2">
      <c r="B8733" s="5">
        <v>45138.309027777781</v>
      </c>
      <c r="C8733" s="54">
        <v>4.2699999999999996</v>
      </c>
    </row>
    <row r="8734" spans="2:3" x14ac:dyDescent="0.2">
      <c r="B8734" s="5">
        <v>45138.3125</v>
      </c>
      <c r="C8734" s="54">
        <v>4.24</v>
      </c>
    </row>
    <row r="8735" spans="2:3" x14ac:dyDescent="0.2">
      <c r="B8735" s="5">
        <v>45138.315972222219</v>
      </c>
      <c r="C8735" s="54">
        <v>4.2</v>
      </c>
    </row>
    <row r="8736" spans="2:3" x14ac:dyDescent="0.2">
      <c r="B8736" s="5">
        <v>45138.319444444445</v>
      </c>
      <c r="C8736" s="54">
        <v>4.17</v>
      </c>
    </row>
    <row r="8737" spans="2:3" x14ac:dyDescent="0.2">
      <c r="B8737" s="5">
        <v>45138.322916666664</v>
      </c>
      <c r="C8737" s="54">
        <v>4.13</v>
      </c>
    </row>
    <row r="8738" spans="2:3" x14ac:dyDescent="0.2">
      <c r="B8738" s="5">
        <v>45138.326388888891</v>
      </c>
      <c r="C8738" s="54">
        <v>4.1100000000000003</v>
      </c>
    </row>
    <row r="8739" spans="2:3" x14ac:dyDescent="0.2">
      <c r="B8739" s="5">
        <v>45138.329861111109</v>
      </c>
      <c r="C8739" s="54">
        <v>4.09</v>
      </c>
    </row>
    <row r="8740" spans="2:3" x14ac:dyDescent="0.2">
      <c r="B8740" s="5">
        <v>45138.333333333336</v>
      </c>
      <c r="C8740" s="54">
        <v>4.05</v>
      </c>
    </row>
    <row r="8741" spans="2:3" x14ac:dyDescent="0.2">
      <c r="B8741" s="5">
        <v>45138.336805555555</v>
      </c>
      <c r="C8741" s="54">
        <v>4.03</v>
      </c>
    </row>
    <row r="8742" spans="2:3" x14ac:dyDescent="0.2">
      <c r="B8742" s="5">
        <v>45138.340277777781</v>
      </c>
      <c r="C8742" s="54">
        <v>4</v>
      </c>
    </row>
    <row r="8743" spans="2:3" x14ac:dyDescent="0.2">
      <c r="B8743" s="5">
        <v>45138.34375</v>
      </c>
      <c r="C8743" s="54">
        <v>3.99</v>
      </c>
    </row>
    <row r="8744" spans="2:3" x14ac:dyDescent="0.2">
      <c r="B8744" s="5">
        <v>45138.347222222219</v>
      </c>
      <c r="C8744" s="54">
        <v>3.96</v>
      </c>
    </row>
    <row r="8745" spans="2:3" x14ac:dyDescent="0.2">
      <c r="B8745" s="5">
        <v>45138.350694444445</v>
      </c>
      <c r="C8745" s="54">
        <v>3.94</v>
      </c>
    </row>
    <row r="8746" spans="2:3" x14ac:dyDescent="0.2">
      <c r="B8746" s="5">
        <v>45138.354166666664</v>
      </c>
      <c r="C8746" s="54">
        <v>3.91</v>
      </c>
    </row>
    <row r="8747" spans="2:3" x14ac:dyDescent="0.2">
      <c r="B8747" s="5">
        <v>45138.357638888891</v>
      </c>
      <c r="C8747" s="54">
        <v>3.89</v>
      </c>
    </row>
    <row r="8748" spans="2:3" x14ac:dyDescent="0.2">
      <c r="B8748" s="5">
        <v>45138.361111111109</v>
      </c>
      <c r="C8748" s="54">
        <v>3.86</v>
      </c>
    </row>
    <row r="8749" spans="2:3" x14ac:dyDescent="0.2">
      <c r="B8749" s="5">
        <v>45138.364583333336</v>
      </c>
      <c r="C8749" s="54">
        <v>3.83</v>
      </c>
    </row>
    <row r="8750" spans="2:3" x14ac:dyDescent="0.2">
      <c r="B8750" s="5">
        <v>45138.368055555555</v>
      </c>
      <c r="C8750" s="54">
        <v>3.8</v>
      </c>
    </row>
    <row r="8751" spans="2:3" x14ac:dyDescent="0.2">
      <c r="B8751" s="5">
        <v>45138.371527777781</v>
      </c>
      <c r="C8751" s="54">
        <v>3.77</v>
      </c>
    </row>
    <row r="8752" spans="2:3" x14ac:dyDescent="0.2">
      <c r="B8752" s="5">
        <v>45138.375</v>
      </c>
      <c r="C8752" s="54">
        <v>3.75</v>
      </c>
    </row>
    <row r="8753" spans="2:3" x14ac:dyDescent="0.2">
      <c r="B8753" s="5">
        <v>45138.378472222219</v>
      </c>
      <c r="C8753" s="54">
        <v>3.72</v>
      </c>
    </row>
    <row r="8754" spans="2:3" x14ac:dyDescent="0.2">
      <c r="B8754" s="5">
        <v>45138.381944444445</v>
      </c>
      <c r="C8754" s="54">
        <v>3.69</v>
      </c>
    </row>
    <row r="8755" spans="2:3" x14ac:dyDescent="0.2">
      <c r="B8755" s="5">
        <v>45138.385416666664</v>
      </c>
      <c r="C8755" s="54">
        <v>3.67</v>
      </c>
    </row>
    <row r="8756" spans="2:3" x14ac:dyDescent="0.2">
      <c r="B8756" s="5">
        <v>45138.388888888891</v>
      </c>
      <c r="C8756" s="54">
        <v>3.63</v>
      </c>
    </row>
    <row r="8757" spans="2:3" x14ac:dyDescent="0.2">
      <c r="B8757" s="5">
        <v>45138.392361111109</v>
      </c>
      <c r="C8757" s="54">
        <v>3.6</v>
      </c>
    </row>
    <row r="8758" spans="2:3" x14ac:dyDescent="0.2">
      <c r="B8758" s="5">
        <v>45138.395833333336</v>
      </c>
      <c r="C8758" s="54">
        <v>3.55</v>
      </c>
    </row>
    <row r="8759" spans="2:3" x14ac:dyDescent="0.2">
      <c r="B8759" s="5">
        <v>45138.399305555555</v>
      </c>
      <c r="C8759" s="54">
        <v>3.52</v>
      </c>
    </row>
    <row r="8760" spans="2:3" x14ac:dyDescent="0.2">
      <c r="B8760" s="5">
        <v>45138.402777777781</v>
      </c>
      <c r="C8760" s="54">
        <v>3.49</v>
      </c>
    </row>
    <row r="8761" spans="2:3" x14ac:dyDescent="0.2">
      <c r="B8761" s="5">
        <v>45138.40625</v>
      </c>
      <c r="C8761" s="54">
        <v>3.44</v>
      </c>
    </row>
    <row r="8762" spans="2:3" x14ac:dyDescent="0.2">
      <c r="B8762" s="5">
        <v>45138.409722222219</v>
      </c>
      <c r="C8762" s="54">
        <v>3.41</v>
      </c>
    </row>
    <row r="8763" spans="2:3" x14ac:dyDescent="0.2">
      <c r="B8763" s="5">
        <v>45138.413194444445</v>
      </c>
      <c r="C8763" s="54">
        <v>3.37</v>
      </c>
    </row>
    <row r="8764" spans="2:3" x14ac:dyDescent="0.2">
      <c r="B8764" s="5">
        <v>45138.416666666664</v>
      </c>
      <c r="C8764" s="54">
        <v>3.33</v>
      </c>
    </row>
    <row r="8765" spans="2:3" x14ac:dyDescent="0.2">
      <c r="B8765" s="5">
        <v>45138.420138888891</v>
      </c>
      <c r="C8765" s="54">
        <v>3.3</v>
      </c>
    </row>
    <row r="8766" spans="2:3" x14ac:dyDescent="0.2">
      <c r="B8766" s="5">
        <v>45138.423611111109</v>
      </c>
      <c r="C8766" s="54">
        <v>3.26</v>
      </c>
    </row>
    <row r="8767" spans="2:3" x14ac:dyDescent="0.2">
      <c r="B8767" s="5">
        <v>45138.427083333336</v>
      </c>
      <c r="C8767" s="54">
        <v>3.21</v>
      </c>
    </row>
    <row r="8768" spans="2:3" x14ac:dyDescent="0.2">
      <c r="B8768" s="5">
        <v>45138.430555555555</v>
      </c>
      <c r="C8768" s="54">
        <v>3.18</v>
      </c>
    </row>
    <row r="8769" spans="2:3" x14ac:dyDescent="0.2">
      <c r="B8769" s="5">
        <v>45138.434027777781</v>
      </c>
      <c r="C8769" s="54">
        <v>3.14</v>
      </c>
    </row>
    <row r="8770" spans="2:3" x14ac:dyDescent="0.2">
      <c r="B8770" s="5">
        <v>45138.4375</v>
      </c>
      <c r="C8770" s="54">
        <v>3.1</v>
      </c>
    </row>
    <row r="8771" spans="2:3" x14ac:dyDescent="0.2">
      <c r="B8771" s="5">
        <v>45138.440972222219</v>
      </c>
      <c r="C8771" s="54">
        <v>3.07</v>
      </c>
    </row>
    <row r="8772" spans="2:3" x14ac:dyDescent="0.2">
      <c r="B8772" s="5">
        <v>45138.444444444445</v>
      </c>
      <c r="C8772" s="54">
        <v>3.04</v>
      </c>
    </row>
    <row r="8773" spans="2:3" x14ac:dyDescent="0.2">
      <c r="B8773" s="5">
        <v>45138.447916666664</v>
      </c>
      <c r="C8773" s="54">
        <v>3</v>
      </c>
    </row>
    <row r="8774" spans="2:3" x14ac:dyDescent="0.2">
      <c r="B8774" s="5">
        <v>45138.451388888891</v>
      </c>
      <c r="C8774" s="54">
        <v>2.96</v>
      </c>
    </row>
    <row r="8775" spans="2:3" x14ac:dyDescent="0.2">
      <c r="B8775" s="5">
        <v>45138.454861111109</v>
      </c>
      <c r="C8775" s="54">
        <v>2.92</v>
      </c>
    </row>
    <row r="8776" spans="2:3" x14ac:dyDescent="0.2">
      <c r="B8776" s="5">
        <v>45138.458333333336</v>
      </c>
      <c r="C8776" s="54">
        <v>2.91</v>
      </c>
    </row>
    <row r="8777" spans="2:3" x14ac:dyDescent="0.2">
      <c r="B8777" s="5">
        <v>45138.461805555555</v>
      </c>
      <c r="C8777" s="54">
        <v>2.87</v>
      </c>
    </row>
    <row r="8778" spans="2:3" x14ac:dyDescent="0.2">
      <c r="B8778" s="5">
        <v>45138.465277777781</v>
      </c>
      <c r="C8778" s="54">
        <v>2.82</v>
      </c>
    </row>
    <row r="8779" spans="2:3" x14ac:dyDescent="0.2">
      <c r="B8779" s="5">
        <v>45138.46875</v>
      </c>
      <c r="C8779" s="54">
        <v>2.8</v>
      </c>
    </row>
    <row r="8780" spans="2:3" x14ac:dyDescent="0.2">
      <c r="B8780" s="5">
        <v>45138.472222222219</v>
      </c>
      <c r="C8780" s="54">
        <v>2.76</v>
      </c>
    </row>
    <row r="8781" spans="2:3" x14ac:dyDescent="0.2">
      <c r="B8781" s="5">
        <v>45138.475694444445</v>
      </c>
      <c r="C8781" s="54">
        <v>2.74</v>
      </c>
    </row>
    <row r="8782" spans="2:3" x14ac:dyDescent="0.2">
      <c r="B8782" s="5">
        <v>45138.479166666664</v>
      </c>
      <c r="C8782" s="54">
        <v>2.7</v>
      </c>
    </row>
    <row r="8783" spans="2:3" x14ac:dyDescent="0.2">
      <c r="B8783" s="5">
        <v>45138.482638888891</v>
      </c>
      <c r="C8783" s="54">
        <v>2.67</v>
      </c>
    </row>
    <row r="8784" spans="2:3" x14ac:dyDescent="0.2">
      <c r="B8784" s="5">
        <v>45138.486111111109</v>
      </c>
      <c r="C8784" s="54">
        <v>2.63</v>
      </c>
    </row>
    <row r="8785" spans="2:3" x14ac:dyDescent="0.2">
      <c r="B8785" s="5">
        <v>45138.489583333336</v>
      </c>
      <c r="C8785" s="54">
        <v>2.6</v>
      </c>
    </row>
    <row r="8786" spans="2:3" x14ac:dyDescent="0.2">
      <c r="B8786" s="5">
        <v>45138.493055555555</v>
      </c>
      <c r="C8786" s="54">
        <v>2.59</v>
      </c>
    </row>
    <row r="8787" spans="2:3" x14ac:dyDescent="0.2">
      <c r="B8787" s="5">
        <v>45138.496527777781</v>
      </c>
      <c r="C8787" s="54">
        <v>2.52</v>
      </c>
    </row>
    <row r="8788" spans="2:3" x14ac:dyDescent="0.2">
      <c r="B8788" s="5">
        <v>45138.5</v>
      </c>
      <c r="C8788" s="54">
        <v>2.52</v>
      </c>
    </row>
    <row r="8789" spans="2:3" x14ac:dyDescent="0.2">
      <c r="B8789" s="5">
        <v>45138.503472222219</v>
      </c>
      <c r="C8789" s="54">
        <v>2.4900000000000002</v>
      </c>
    </row>
    <row r="8790" spans="2:3" x14ac:dyDescent="0.2">
      <c r="B8790" s="5">
        <v>45138.506944444445</v>
      </c>
      <c r="C8790" s="54">
        <v>2.37</v>
      </c>
    </row>
    <row r="8791" spans="2:3" x14ac:dyDescent="0.2">
      <c r="B8791" s="5">
        <v>45138.510416666664</v>
      </c>
      <c r="C8791" s="54">
        <v>2.42</v>
      </c>
    </row>
    <row r="8792" spans="2:3" x14ac:dyDescent="0.2">
      <c r="B8792" s="5">
        <v>45138.513888888891</v>
      </c>
      <c r="C8792" s="54">
        <v>2.4</v>
      </c>
    </row>
    <row r="8793" spans="2:3" x14ac:dyDescent="0.2">
      <c r="B8793" s="5">
        <v>45138.517361111109</v>
      </c>
      <c r="C8793" s="54">
        <v>2.37</v>
      </c>
    </row>
    <row r="8794" spans="2:3" x14ac:dyDescent="0.2">
      <c r="B8794" s="5">
        <v>45138.520833333336</v>
      </c>
      <c r="C8794" s="54">
        <v>2.34</v>
      </c>
    </row>
    <row r="8795" spans="2:3" x14ac:dyDescent="0.2">
      <c r="B8795" s="5">
        <v>45138.524305555555</v>
      </c>
      <c r="C8795" s="54">
        <v>2.2999999999999998</v>
      </c>
    </row>
    <row r="8796" spans="2:3" x14ac:dyDescent="0.2">
      <c r="B8796" s="5">
        <v>45138.527777777781</v>
      </c>
      <c r="C8796" s="54">
        <v>2.2799999999999998</v>
      </c>
    </row>
    <row r="8797" spans="2:3" x14ac:dyDescent="0.2">
      <c r="B8797" s="5">
        <v>45138.53125</v>
      </c>
      <c r="C8797" s="54">
        <v>2.2400000000000002</v>
      </c>
    </row>
    <row r="8798" spans="2:3" x14ac:dyDescent="0.2">
      <c r="B8798" s="5">
        <v>45138.534722222219</v>
      </c>
      <c r="C8798" s="54">
        <v>2.21</v>
      </c>
    </row>
    <row r="8799" spans="2:3" x14ac:dyDescent="0.2">
      <c r="B8799" s="5">
        <v>45138.538194444445</v>
      </c>
      <c r="C8799" s="54">
        <v>2.2000000000000002</v>
      </c>
    </row>
    <row r="8800" spans="2:3" x14ac:dyDescent="0.2">
      <c r="B8800" s="5">
        <v>45138.541666666664</v>
      </c>
      <c r="C8800" s="54">
        <v>2.15</v>
      </c>
    </row>
    <row r="8801" spans="2:3" x14ac:dyDescent="0.2">
      <c r="B8801" s="5">
        <v>45138.545138888891</v>
      </c>
      <c r="C8801" s="54">
        <v>2.12</v>
      </c>
    </row>
    <row r="8802" spans="2:3" x14ac:dyDescent="0.2">
      <c r="B8802" s="5">
        <v>45138.548611111109</v>
      </c>
      <c r="C8802" s="54">
        <v>2.08</v>
      </c>
    </row>
    <row r="8803" spans="2:3" x14ac:dyDescent="0.2">
      <c r="B8803" s="5">
        <v>45138.552083333336</v>
      </c>
      <c r="C8803" s="54">
        <v>2.0499999999999998</v>
      </c>
    </row>
    <row r="8804" spans="2:3" x14ac:dyDescent="0.2">
      <c r="B8804" s="5">
        <v>45138.555555555555</v>
      </c>
      <c r="C8804" s="54">
        <v>2.04</v>
      </c>
    </row>
    <row r="8805" spans="2:3" x14ac:dyDescent="0.2">
      <c r="B8805" s="5">
        <v>45138.559027777781</v>
      </c>
      <c r="C8805" s="54">
        <v>2</v>
      </c>
    </row>
    <row r="8806" spans="2:3" x14ac:dyDescent="0.2">
      <c r="B8806" s="5">
        <v>45138.5625</v>
      </c>
      <c r="C8806" s="54">
        <v>1.99</v>
      </c>
    </row>
    <row r="8807" spans="2:3" x14ac:dyDescent="0.2">
      <c r="B8807" s="5">
        <v>45138.565972222219</v>
      </c>
      <c r="C8807" s="54">
        <v>1.95</v>
      </c>
    </row>
    <row r="8808" spans="2:3" x14ac:dyDescent="0.2">
      <c r="B8808" s="5">
        <v>45138.569444444445</v>
      </c>
      <c r="C8808" s="54">
        <v>1.92</v>
      </c>
    </row>
    <row r="8809" spans="2:3" x14ac:dyDescent="0.2">
      <c r="B8809" s="5">
        <v>45138.572916666664</v>
      </c>
      <c r="C8809" s="54">
        <v>1.89</v>
      </c>
    </row>
    <row r="8810" spans="2:3" x14ac:dyDescent="0.2">
      <c r="B8810" s="5">
        <v>45138.576388888891</v>
      </c>
      <c r="C8810" s="54">
        <v>1.84</v>
      </c>
    </row>
    <row r="8811" spans="2:3" x14ac:dyDescent="0.2">
      <c r="B8811" s="5">
        <v>45138.579861111109</v>
      </c>
      <c r="C8811" s="54">
        <v>1.87</v>
      </c>
    </row>
    <row r="8812" spans="2:3" x14ac:dyDescent="0.2">
      <c r="B8812" s="5">
        <v>45138.583333333336</v>
      </c>
      <c r="C8812" s="54">
        <v>1.85</v>
      </c>
    </row>
    <row r="8813" spans="2:3" x14ac:dyDescent="0.2">
      <c r="B8813" s="5">
        <v>45138.586805555555</v>
      </c>
      <c r="C8813" s="54">
        <v>1.83</v>
      </c>
    </row>
    <row r="8814" spans="2:3" x14ac:dyDescent="0.2">
      <c r="B8814" s="5">
        <v>45138.590277777781</v>
      </c>
      <c r="C8814" s="54">
        <v>1.81</v>
      </c>
    </row>
    <row r="8815" spans="2:3" x14ac:dyDescent="0.2">
      <c r="B8815" s="5">
        <v>45138.59375</v>
      </c>
      <c r="C8815" s="54">
        <v>1.79</v>
      </c>
    </row>
    <row r="8816" spans="2:3" x14ac:dyDescent="0.2">
      <c r="B8816" s="5">
        <v>45138.597222222219</v>
      </c>
      <c r="C8816" s="54">
        <v>1.78</v>
      </c>
    </row>
    <row r="8817" spans="2:3" x14ac:dyDescent="0.2">
      <c r="B8817" s="5">
        <v>45138.600694444445</v>
      </c>
      <c r="C8817" s="54">
        <v>1.78</v>
      </c>
    </row>
    <row r="8818" spans="2:3" x14ac:dyDescent="0.2">
      <c r="B8818" s="5">
        <v>45138.604166666664</v>
      </c>
      <c r="C8818" s="54">
        <v>1.78</v>
      </c>
    </row>
    <row r="8819" spans="2:3" x14ac:dyDescent="0.2">
      <c r="B8819" s="5">
        <v>45138.607638888891</v>
      </c>
      <c r="C8819" s="54">
        <v>1.79</v>
      </c>
    </row>
    <row r="8820" spans="2:3" x14ac:dyDescent="0.2">
      <c r="B8820" s="5">
        <v>45138.611111111109</v>
      </c>
      <c r="C8820" s="54">
        <v>1.79</v>
      </c>
    </row>
    <row r="8821" spans="2:3" x14ac:dyDescent="0.2">
      <c r="B8821" s="5">
        <v>45138.614583333336</v>
      </c>
      <c r="C8821" s="54">
        <v>1.79</v>
      </c>
    </row>
    <row r="8822" spans="2:3" x14ac:dyDescent="0.2">
      <c r="B8822" s="5">
        <v>45138.618055555555</v>
      </c>
      <c r="C8822" s="54">
        <v>1.8</v>
      </c>
    </row>
    <row r="8823" spans="2:3" x14ac:dyDescent="0.2">
      <c r="B8823" s="5">
        <v>45138.621527777781</v>
      </c>
      <c r="C8823" s="54">
        <v>1.79</v>
      </c>
    </row>
    <row r="8824" spans="2:3" x14ac:dyDescent="0.2">
      <c r="B8824" s="5">
        <v>45138.625</v>
      </c>
      <c r="C8824" s="54">
        <v>1.82</v>
      </c>
    </row>
    <row r="8825" spans="2:3" x14ac:dyDescent="0.2">
      <c r="B8825" s="5">
        <v>45138.628472222219</v>
      </c>
      <c r="C8825" s="54">
        <v>1.85</v>
      </c>
    </row>
    <row r="8826" spans="2:3" x14ac:dyDescent="0.2">
      <c r="B8826" s="5">
        <v>45138.631944444445</v>
      </c>
      <c r="C8826" s="54">
        <v>1.89</v>
      </c>
    </row>
    <row r="8827" spans="2:3" x14ac:dyDescent="0.2">
      <c r="B8827" s="5">
        <v>45138.635416666664</v>
      </c>
      <c r="C8827" s="54">
        <v>1.91</v>
      </c>
    </row>
    <row r="8828" spans="2:3" x14ac:dyDescent="0.2">
      <c r="B8828" s="5">
        <v>45138.638888888891</v>
      </c>
      <c r="C8828" s="54">
        <v>1.81</v>
      </c>
    </row>
    <row r="8829" spans="2:3" x14ac:dyDescent="0.2">
      <c r="B8829" s="5">
        <v>45138.642361111109</v>
      </c>
      <c r="C8829" s="54">
        <v>2.0099999999999998</v>
      </c>
    </row>
    <row r="8830" spans="2:3" x14ac:dyDescent="0.2">
      <c r="B8830" s="5">
        <v>45138.645833333336</v>
      </c>
      <c r="C8830" s="54">
        <v>2.02</v>
      </c>
    </row>
    <row r="8831" spans="2:3" x14ac:dyDescent="0.2">
      <c r="B8831" s="5">
        <v>45138.649305555555</v>
      </c>
      <c r="C8831" s="54">
        <v>2.09</v>
      </c>
    </row>
    <row r="8832" spans="2:3" x14ac:dyDescent="0.2">
      <c r="B8832" s="5">
        <v>45138.652777777781</v>
      </c>
      <c r="C8832" s="54">
        <v>2.1800000000000002</v>
      </c>
    </row>
    <row r="8833" spans="2:3" x14ac:dyDescent="0.2">
      <c r="B8833" s="5">
        <v>45138.65625</v>
      </c>
      <c r="C8833" s="54">
        <v>2.23</v>
      </c>
    </row>
    <row r="8834" spans="2:3" x14ac:dyDescent="0.2">
      <c r="B8834" s="5">
        <v>45138.659722222219</v>
      </c>
      <c r="C8834" s="54">
        <v>2.34</v>
      </c>
    </row>
    <row r="8835" spans="2:3" x14ac:dyDescent="0.2">
      <c r="B8835" s="5">
        <v>45138.663194444445</v>
      </c>
      <c r="C8835" s="54">
        <v>2.39</v>
      </c>
    </row>
    <row r="8836" spans="2:3" x14ac:dyDescent="0.2">
      <c r="B8836" s="5">
        <v>45138.666666666664</v>
      </c>
      <c r="C8836" s="54">
        <v>2.52</v>
      </c>
    </row>
    <row r="8837" spans="2:3" x14ac:dyDescent="0.2">
      <c r="B8837" s="5">
        <v>45138.670138888891</v>
      </c>
      <c r="C8837" s="54">
        <v>2.57</v>
      </c>
    </row>
    <row r="8838" spans="2:3" x14ac:dyDescent="0.2">
      <c r="B8838" s="5">
        <v>45138.673611111109</v>
      </c>
      <c r="C8838" s="54">
        <v>2.68</v>
      </c>
    </row>
    <row r="8839" spans="2:3" x14ac:dyDescent="0.2">
      <c r="B8839" s="5">
        <v>45138.677083333336</v>
      </c>
      <c r="C8839" s="54">
        <v>2.79</v>
      </c>
    </row>
    <row r="8840" spans="2:3" x14ac:dyDescent="0.2">
      <c r="B8840" s="5">
        <v>45138.680555555555</v>
      </c>
      <c r="C8840" s="54">
        <v>2.92</v>
      </c>
    </row>
    <row r="8841" spans="2:3" x14ac:dyDescent="0.2">
      <c r="B8841" s="5">
        <v>45138.684027777781</v>
      </c>
      <c r="C8841" s="54">
        <v>3.01</v>
      </c>
    </row>
    <row r="8842" spans="2:3" x14ac:dyDescent="0.2">
      <c r="B8842" s="5">
        <v>45138.6875</v>
      </c>
      <c r="C8842" s="54">
        <v>3.08</v>
      </c>
    </row>
    <row r="8843" spans="2:3" x14ac:dyDescent="0.2">
      <c r="B8843" s="5">
        <v>45138.690972222219</v>
      </c>
      <c r="C8843" s="54">
        <v>3.22</v>
      </c>
    </row>
    <row r="8844" spans="2:3" x14ac:dyDescent="0.2">
      <c r="B8844" s="5">
        <v>45138.694444444445</v>
      </c>
      <c r="C8844" s="54">
        <v>3.33</v>
      </c>
    </row>
    <row r="8845" spans="2:3" x14ac:dyDescent="0.2">
      <c r="B8845" s="5">
        <v>45138.697916666664</v>
      </c>
      <c r="C8845" s="54">
        <v>3.45</v>
      </c>
    </row>
    <row r="8846" spans="2:3" x14ac:dyDescent="0.2">
      <c r="B8846" s="5">
        <v>45138.701388888891</v>
      </c>
      <c r="C8846" s="54">
        <v>3.56</v>
      </c>
    </row>
    <row r="8847" spans="2:3" x14ac:dyDescent="0.2">
      <c r="B8847" s="5">
        <v>45138.704861111109</v>
      </c>
      <c r="C8847" s="54">
        <v>3.66</v>
      </c>
    </row>
    <row r="8848" spans="2:3" x14ac:dyDescent="0.2">
      <c r="B8848" s="5">
        <v>45138.708333333336</v>
      </c>
      <c r="C8848" s="54">
        <v>3.77</v>
      </c>
    </row>
    <row r="8849" spans="2:3" x14ac:dyDescent="0.2">
      <c r="B8849" s="5">
        <v>45138.711805555555</v>
      </c>
      <c r="C8849" s="54">
        <v>3.93</v>
      </c>
    </row>
    <row r="8850" spans="2:3" x14ac:dyDescent="0.2">
      <c r="B8850" s="5">
        <v>45138.715277777781</v>
      </c>
      <c r="C8850" s="54">
        <v>3.98</v>
      </c>
    </row>
    <row r="8851" spans="2:3" x14ac:dyDescent="0.2">
      <c r="B8851" s="5">
        <v>45138.71875</v>
      </c>
      <c r="C8851" s="54">
        <v>4.09</v>
      </c>
    </row>
    <row r="8852" spans="2:3" x14ac:dyDescent="0.2">
      <c r="B8852" s="5">
        <v>45138.722222222219</v>
      </c>
      <c r="C8852" s="54">
        <v>4.2</v>
      </c>
    </row>
    <row r="8853" spans="2:3" x14ac:dyDescent="0.2">
      <c r="B8853" s="5">
        <v>45138.725694444445</v>
      </c>
      <c r="C8853" s="54">
        <v>4.26</v>
      </c>
    </row>
    <row r="8854" spans="2:3" x14ac:dyDescent="0.2">
      <c r="B8854" s="5">
        <v>45138.729166666664</v>
      </c>
      <c r="C8854" s="54">
        <v>4.3600000000000003</v>
      </c>
    </row>
    <row r="8855" spans="2:3" x14ac:dyDescent="0.2">
      <c r="B8855" s="5">
        <v>45138.732638888891</v>
      </c>
      <c r="C8855" s="54">
        <v>4.38</v>
      </c>
    </row>
    <row r="8856" spans="2:3" x14ac:dyDescent="0.2">
      <c r="B8856" s="5">
        <v>45138.736111111109</v>
      </c>
      <c r="C8856" s="54">
        <v>4.5199999999999996</v>
      </c>
    </row>
    <row r="8857" spans="2:3" x14ac:dyDescent="0.2">
      <c r="B8857" s="5">
        <v>45138.739583333336</v>
      </c>
      <c r="C8857" s="54">
        <v>4.5599999999999996</v>
      </c>
    </row>
    <row r="8858" spans="2:3" x14ac:dyDescent="0.2">
      <c r="B8858" s="5">
        <v>45138.743055555555</v>
      </c>
      <c r="C8858" s="54">
        <v>4.6100000000000003</v>
      </c>
    </row>
    <row r="8859" spans="2:3" x14ac:dyDescent="0.2">
      <c r="B8859" s="5">
        <v>45138.746527777781</v>
      </c>
      <c r="C8859" s="54">
        <v>4.6399999999999997</v>
      </c>
    </row>
    <row r="8860" spans="2:3" x14ac:dyDescent="0.2">
      <c r="B8860" s="5">
        <v>45138.75</v>
      </c>
      <c r="C8860" s="54">
        <v>4.7300000000000004</v>
      </c>
    </row>
    <row r="8861" spans="2:3" x14ac:dyDescent="0.2">
      <c r="B8861" s="5">
        <v>45138.753472222219</v>
      </c>
      <c r="C8861" s="54">
        <v>4.74</v>
      </c>
    </row>
    <row r="8862" spans="2:3" x14ac:dyDescent="0.2">
      <c r="B8862" s="5">
        <v>45138.756944444445</v>
      </c>
      <c r="C8862" s="54">
        <v>4.6900000000000004</v>
      </c>
    </row>
    <row r="8863" spans="2:3" x14ac:dyDescent="0.2">
      <c r="B8863" s="5">
        <v>45138.760416666664</v>
      </c>
      <c r="C8863" s="54">
        <v>4.7699999999999996</v>
      </c>
    </row>
    <row r="8864" spans="2:3" x14ac:dyDescent="0.2">
      <c r="B8864" s="5">
        <v>45138.763888888891</v>
      </c>
      <c r="C8864" s="54">
        <v>4.78</v>
      </c>
    </row>
    <row r="8865" spans="2:3" x14ac:dyDescent="0.2">
      <c r="B8865" s="5">
        <v>45138.767361111109</v>
      </c>
      <c r="C8865" s="54">
        <v>4.8</v>
      </c>
    </row>
    <row r="8866" spans="2:3" x14ac:dyDescent="0.2">
      <c r="B8866" s="5">
        <v>45138.770833333336</v>
      </c>
      <c r="C8866" s="54">
        <v>4.79</v>
      </c>
    </row>
    <row r="8867" spans="2:3" x14ac:dyDescent="0.2">
      <c r="B8867" s="5">
        <v>45138.774305555555</v>
      </c>
      <c r="C8867" s="54">
        <v>4.76</v>
      </c>
    </row>
    <row r="8868" spans="2:3" x14ac:dyDescent="0.2">
      <c r="B8868" s="5">
        <v>45138.777777777781</v>
      </c>
      <c r="C8868" s="54">
        <v>4.74</v>
      </c>
    </row>
    <row r="8869" spans="2:3" x14ac:dyDescent="0.2">
      <c r="B8869" s="5">
        <v>45138.78125</v>
      </c>
      <c r="C8869" s="54">
        <v>4.67</v>
      </c>
    </row>
    <row r="8870" spans="2:3" x14ac:dyDescent="0.2">
      <c r="B8870" s="5">
        <v>45138.784722222219</v>
      </c>
      <c r="C8870" s="54">
        <v>4.6500000000000004</v>
      </c>
    </row>
    <row r="8871" spans="2:3" x14ac:dyDescent="0.2">
      <c r="B8871" s="5">
        <v>45138.788194444445</v>
      </c>
      <c r="C8871" s="54">
        <v>4.59</v>
      </c>
    </row>
    <row r="8872" spans="2:3" x14ac:dyDescent="0.2">
      <c r="B8872" s="5">
        <v>45138.791666666664</v>
      </c>
      <c r="C8872" s="54">
        <v>4.54</v>
      </c>
    </row>
    <row r="8873" spans="2:3" x14ac:dyDescent="0.2">
      <c r="B8873" s="5">
        <v>45138.795138888891</v>
      </c>
      <c r="C8873" s="54">
        <v>4.47</v>
      </c>
    </row>
    <row r="8874" spans="2:3" x14ac:dyDescent="0.2">
      <c r="B8874" s="5">
        <v>45138.798611111109</v>
      </c>
      <c r="C8874" s="54">
        <v>4.41</v>
      </c>
    </row>
    <row r="8875" spans="2:3" x14ac:dyDescent="0.2">
      <c r="B8875" s="5">
        <v>45138.802083333336</v>
      </c>
      <c r="C8875" s="54">
        <v>4.3600000000000003</v>
      </c>
    </row>
    <row r="8876" spans="2:3" x14ac:dyDescent="0.2">
      <c r="B8876" s="5">
        <v>45138.805555555555</v>
      </c>
      <c r="C8876" s="54">
        <v>4.28</v>
      </c>
    </row>
    <row r="8877" spans="2:3" x14ac:dyDescent="0.2">
      <c r="B8877" s="5">
        <v>45138.809027777781</v>
      </c>
      <c r="C8877" s="54">
        <v>4.22</v>
      </c>
    </row>
    <row r="8878" spans="2:3" x14ac:dyDescent="0.2">
      <c r="B8878" s="5">
        <v>45138.8125</v>
      </c>
      <c r="C8878" s="54">
        <v>4.16</v>
      </c>
    </row>
    <row r="8879" spans="2:3" x14ac:dyDescent="0.2">
      <c r="B8879" s="5">
        <v>45138.815972222219</v>
      </c>
      <c r="C8879" s="54">
        <v>4.09</v>
      </c>
    </row>
    <row r="8880" spans="2:3" x14ac:dyDescent="0.2">
      <c r="B8880" s="5">
        <v>45138.819444444445</v>
      </c>
      <c r="C8880" s="54">
        <v>4.0199999999999996</v>
      </c>
    </row>
    <row r="8881" spans="2:3" x14ac:dyDescent="0.2">
      <c r="B8881" s="5">
        <v>45138.822916666664</v>
      </c>
      <c r="C8881" s="54">
        <v>3.96</v>
      </c>
    </row>
    <row r="8882" spans="2:3" x14ac:dyDescent="0.2">
      <c r="B8882" s="5">
        <v>45138.826388888891</v>
      </c>
      <c r="C8882" s="54">
        <v>3.9</v>
      </c>
    </row>
    <row r="8883" spans="2:3" x14ac:dyDescent="0.2">
      <c r="B8883" s="5">
        <v>45138.829861111109</v>
      </c>
      <c r="C8883" s="54">
        <v>3.85</v>
      </c>
    </row>
    <row r="8884" spans="2:3" x14ac:dyDescent="0.2">
      <c r="B8884" s="5">
        <v>45138.833333333336</v>
      </c>
      <c r="C8884" s="54">
        <v>3.78</v>
      </c>
    </row>
    <row r="8885" spans="2:3" x14ac:dyDescent="0.2">
      <c r="B8885" s="5">
        <v>45138.836805555555</v>
      </c>
      <c r="C8885" s="54">
        <v>3.75</v>
      </c>
    </row>
    <row r="8886" spans="2:3" x14ac:dyDescent="0.2">
      <c r="B8886" s="5">
        <v>45138.840277777781</v>
      </c>
      <c r="C8886" s="54">
        <v>3.68</v>
      </c>
    </row>
    <row r="8887" spans="2:3" x14ac:dyDescent="0.2">
      <c r="B8887" s="5">
        <v>45138.84375</v>
      </c>
      <c r="C8887" s="54">
        <v>3.64</v>
      </c>
    </row>
    <row r="8888" spans="2:3" x14ac:dyDescent="0.2">
      <c r="B8888" s="5">
        <v>45138.847222222219</v>
      </c>
      <c r="C8888" s="54">
        <v>3.59</v>
      </c>
    </row>
    <row r="8889" spans="2:3" x14ac:dyDescent="0.2">
      <c r="B8889" s="5">
        <v>45138.850694444445</v>
      </c>
      <c r="C8889" s="54">
        <v>3.58</v>
      </c>
    </row>
    <row r="8890" spans="2:3" x14ac:dyDescent="0.2">
      <c r="B8890" s="5">
        <v>45138.854166666664</v>
      </c>
      <c r="C8890" s="54">
        <v>3.51</v>
      </c>
    </row>
    <row r="8891" spans="2:3" x14ac:dyDescent="0.2">
      <c r="B8891" s="5">
        <v>45138.857638888891</v>
      </c>
      <c r="C8891" s="54">
        <v>3.5</v>
      </c>
    </row>
    <row r="8892" spans="2:3" x14ac:dyDescent="0.2">
      <c r="B8892" s="5">
        <v>45138.861111111109</v>
      </c>
      <c r="C8892" s="54">
        <v>3.47</v>
      </c>
    </row>
    <row r="8893" spans="2:3" x14ac:dyDescent="0.2">
      <c r="B8893" s="5">
        <v>45138.864583333336</v>
      </c>
      <c r="C8893" s="54">
        <v>3.44</v>
      </c>
    </row>
    <row r="8894" spans="2:3" x14ac:dyDescent="0.2">
      <c r="B8894" s="5">
        <v>45138.868055555555</v>
      </c>
      <c r="C8894" s="54">
        <v>3.4</v>
      </c>
    </row>
    <row r="8895" spans="2:3" x14ac:dyDescent="0.2">
      <c r="B8895" s="5">
        <v>45138.871527777781</v>
      </c>
      <c r="C8895" s="54">
        <v>3.38</v>
      </c>
    </row>
    <row r="8896" spans="2:3" x14ac:dyDescent="0.2">
      <c r="B8896" s="5">
        <v>45138.875</v>
      </c>
      <c r="C8896" s="54">
        <v>3.36</v>
      </c>
    </row>
    <row r="8897" spans="2:3" x14ac:dyDescent="0.2">
      <c r="B8897" s="5">
        <v>45138.878472222219</v>
      </c>
      <c r="C8897" s="54">
        <v>3.34</v>
      </c>
    </row>
    <row r="8898" spans="2:3" x14ac:dyDescent="0.2">
      <c r="B8898" s="5">
        <v>45138.881944444445</v>
      </c>
      <c r="C8898" s="54">
        <v>3.32</v>
      </c>
    </row>
    <row r="8899" spans="2:3" x14ac:dyDescent="0.2">
      <c r="B8899" s="5">
        <v>45138.885416666664</v>
      </c>
      <c r="C8899" s="54">
        <v>3.31</v>
      </c>
    </row>
    <row r="8900" spans="2:3" x14ac:dyDescent="0.2">
      <c r="B8900" s="5">
        <v>45138.888888888891</v>
      </c>
      <c r="C8900" s="54">
        <v>3.29</v>
      </c>
    </row>
    <row r="8901" spans="2:3" x14ac:dyDescent="0.2">
      <c r="B8901" s="5">
        <v>45138.892361111109</v>
      </c>
      <c r="C8901" s="54">
        <v>3.27</v>
      </c>
    </row>
    <row r="8902" spans="2:3" x14ac:dyDescent="0.2">
      <c r="B8902" s="5">
        <v>45138.895833333336</v>
      </c>
      <c r="C8902" s="54">
        <v>3.26</v>
      </c>
    </row>
    <row r="8903" spans="2:3" x14ac:dyDescent="0.2">
      <c r="B8903" s="5">
        <v>45138.899305555555</v>
      </c>
      <c r="C8903" s="54">
        <v>3.24</v>
      </c>
    </row>
    <row r="8904" spans="2:3" x14ac:dyDescent="0.2">
      <c r="B8904" s="5">
        <v>45138.902777777781</v>
      </c>
      <c r="C8904" s="54">
        <v>3.23</v>
      </c>
    </row>
    <row r="8905" spans="2:3" x14ac:dyDescent="0.2">
      <c r="B8905" s="5">
        <v>45138.90625</v>
      </c>
      <c r="C8905" s="54">
        <v>3.22</v>
      </c>
    </row>
    <row r="8906" spans="2:3" x14ac:dyDescent="0.2">
      <c r="B8906" s="5">
        <v>45138.909722222219</v>
      </c>
      <c r="C8906" s="54">
        <v>3.2</v>
      </c>
    </row>
    <row r="8907" spans="2:3" x14ac:dyDescent="0.2">
      <c r="B8907" s="5">
        <v>45138.913194444445</v>
      </c>
      <c r="C8907" s="54">
        <v>3.19</v>
      </c>
    </row>
    <row r="8908" spans="2:3" x14ac:dyDescent="0.2">
      <c r="B8908" s="5">
        <v>45138.916666666664</v>
      </c>
      <c r="C8908" s="54">
        <v>3.18</v>
      </c>
    </row>
    <row r="8909" spans="2:3" x14ac:dyDescent="0.2">
      <c r="B8909" s="5">
        <v>45138.920138888891</v>
      </c>
      <c r="C8909" s="54">
        <v>3.16</v>
      </c>
    </row>
    <row r="8910" spans="2:3" x14ac:dyDescent="0.2">
      <c r="B8910" s="5">
        <v>45138.923611111109</v>
      </c>
      <c r="C8910" s="54">
        <v>3.14</v>
      </c>
    </row>
    <row r="8911" spans="2:3" x14ac:dyDescent="0.2">
      <c r="B8911" s="5">
        <v>45138.927083333336</v>
      </c>
      <c r="C8911" s="54">
        <v>3.1</v>
      </c>
    </row>
    <row r="8912" spans="2:3" x14ac:dyDescent="0.2">
      <c r="B8912" s="5">
        <v>45138.930555555555</v>
      </c>
      <c r="C8912" s="54">
        <v>3.1</v>
      </c>
    </row>
    <row r="8913" spans="2:3" x14ac:dyDescent="0.2">
      <c r="B8913" s="5">
        <v>45138.934027777781</v>
      </c>
      <c r="C8913" s="54">
        <v>3.07</v>
      </c>
    </row>
    <row r="8914" spans="2:3" x14ac:dyDescent="0.2">
      <c r="B8914" s="5">
        <v>45138.9375</v>
      </c>
      <c r="C8914" s="54">
        <v>3.05</v>
      </c>
    </row>
    <row r="8915" spans="2:3" x14ac:dyDescent="0.2">
      <c r="B8915" s="5">
        <v>45138.940972222219</v>
      </c>
      <c r="C8915" s="54">
        <v>3.01</v>
      </c>
    </row>
    <row r="8916" spans="2:3" x14ac:dyDescent="0.2">
      <c r="B8916" s="5">
        <v>45138.944444444445</v>
      </c>
      <c r="C8916" s="54">
        <v>2.98</v>
      </c>
    </row>
    <row r="8917" spans="2:3" x14ac:dyDescent="0.2">
      <c r="B8917" s="5">
        <v>45138.947916666664</v>
      </c>
      <c r="C8917" s="54">
        <v>2.96</v>
      </c>
    </row>
    <row r="8918" spans="2:3" x14ac:dyDescent="0.2">
      <c r="B8918" s="5">
        <v>45138.951388888891</v>
      </c>
      <c r="C8918" s="54">
        <v>2.92</v>
      </c>
    </row>
    <row r="8919" spans="2:3" x14ac:dyDescent="0.2">
      <c r="B8919" s="5">
        <v>45138.954861111109</v>
      </c>
      <c r="C8919" s="54">
        <v>2.9</v>
      </c>
    </row>
    <row r="8920" spans="2:3" x14ac:dyDescent="0.2">
      <c r="B8920" s="5">
        <v>45138.958333333336</v>
      </c>
      <c r="C8920" s="54">
        <v>2.86</v>
      </c>
    </row>
    <row r="8921" spans="2:3" x14ac:dyDescent="0.2">
      <c r="B8921" s="5">
        <v>45138.961805555555</v>
      </c>
      <c r="C8921" s="54">
        <v>2.84</v>
      </c>
    </row>
    <row r="8922" spans="2:3" x14ac:dyDescent="0.2">
      <c r="B8922" s="5">
        <v>45138.965277777781</v>
      </c>
      <c r="C8922" s="54">
        <v>2.8</v>
      </c>
    </row>
    <row r="8923" spans="2:3" x14ac:dyDescent="0.2">
      <c r="B8923" s="5">
        <v>45138.96875</v>
      </c>
      <c r="C8923" s="54">
        <v>2.78</v>
      </c>
    </row>
    <row r="8924" spans="2:3" x14ac:dyDescent="0.2">
      <c r="B8924" s="5">
        <v>45138.972222222219</v>
      </c>
      <c r="C8924" s="54">
        <v>2.75</v>
      </c>
    </row>
    <row r="8925" spans="2:3" x14ac:dyDescent="0.2">
      <c r="B8925" s="5">
        <v>45138.975694444445</v>
      </c>
      <c r="C8925" s="54">
        <v>2.72</v>
      </c>
    </row>
    <row r="8926" spans="2:3" x14ac:dyDescent="0.2">
      <c r="B8926" s="5">
        <v>45138.979166666664</v>
      </c>
      <c r="C8926" s="54">
        <v>2.69</v>
      </c>
    </row>
    <row r="8927" spans="2:3" x14ac:dyDescent="0.2">
      <c r="B8927" s="5">
        <v>45138.982638888891</v>
      </c>
      <c r="C8927" s="54">
        <v>2.65</v>
      </c>
    </row>
    <row r="8928" spans="2:3" x14ac:dyDescent="0.2">
      <c r="B8928" s="5">
        <v>45138.986111111109</v>
      </c>
      <c r="C8928" s="54">
        <v>2.63</v>
      </c>
    </row>
    <row r="8929" spans="2:3" x14ac:dyDescent="0.2">
      <c r="B8929" s="5">
        <v>45138.989583333336</v>
      </c>
      <c r="C8929" s="54">
        <v>2.6</v>
      </c>
    </row>
    <row r="8930" spans="2:3" x14ac:dyDescent="0.2">
      <c r="B8930" s="5">
        <v>45138.993055555555</v>
      </c>
      <c r="C8930" s="54">
        <v>2.58</v>
      </c>
    </row>
    <row r="8931" spans="2:3" ht="13.5" thickBot="1" x14ac:dyDescent="0.25">
      <c r="B8931" s="40">
        <v>45138.996527777781</v>
      </c>
      <c r="C8931" s="55">
        <v>2.5499999999999998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Q399"/>
  <sheetViews>
    <sheetView workbookViewId="0">
      <selection activeCell="E5" sqref="E5:E360"/>
    </sheetView>
  </sheetViews>
  <sheetFormatPr defaultRowHeight="12.75" x14ac:dyDescent="0.2"/>
  <cols>
    <col min="1" max="1" width="4.140625" style="2" customWidth="1"/>
    <col min="2" max="2" width="17.7109375" style="3" customWidth="1"/>
    <col min="3" max="15" width="14.85546875" style="3" customWidth="1"/>
    <col min="16" max="16384" width="9.140625" style="2"/>
  </cols>
  <sheetData>
    <row r="1" spans="2:17" ht="13.5" thickBot="1" x14ac:dyDescent="0.25"/>
    <row r="2" spans="2:17" ht="13.5" customHeight="1" thickBot="1" x14ac:dyDescent="0.25">
      <c r="B2" s="77" t="s">
        <v>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9"/>
    </row>
    <row r="3" spans="2:17" ht="12.75" customHeight="1" x14ac:dyDescent="0.2">
      <c r="B3" s="75" t="s">
        <v>34</v>
      </c>
      <c r="C3" s="76"/>
      <c r="D3" s="75" t="s">
        <v>35</v>
      </c>
      <c r="E3" s="76"/>
      <c r="F3" s="75" t="s">
        <v>36</v>
      </c>
      <c r="G3" s="76"/>
      <c r="H3" s="75" t="s">
        <v>37</v>
      </c>
      <c r="I3" s="76"/>
      <c r="J3" s="75" t="s">
        <v>38</v>
      </c>
      <c r="K3" s="76"/>
      <c r="L3" s="75" t="s">
        <v>39</v>
      </c>
      <c r="M3" s="76"/>
      <c r="N3" s="75" t="s">
        <v>40</v>
      </c>
      <c r="O3" s="76"/>
    </row>
    <row r="4" spans="2:17" ht="39.75" customHeight="1" thickBot="1" x14ac:dyDescent="0.25">
      <c r="B4" s="57" t="s">
        <v>1</v>
      </c>
      <c r="C4" s="62" t="s">
        <v>41</v>
      </c>
      <c r="D4" s="57" t="s">
        <v>1</v>
      </c>
      <c r="E4" s="62" t="s">
        <v>41</v>
      </c>
      <c r="F4" s="57" t="s">
        <v>1</v>
      </c>
      <c r="G4" s="62" t="s">
        <v>41</v>
      </c>
      <c r="H4" s="57" t="s">
        <v>1</v>
      </c>
      <c r="I4" s="62" t="s">
        <v>41</v>
      </c>
      <c r="J4" s="57" t="s">
        <v>1</v>
      </c>
      <c r="K4" s="62" t="s">
        <v>41</v>
      </c>
      <c r="L4" s="57" t="s">
        <v>1</v>
      </c>
      <c r="M4" s="62" t="s">
        <v>41</v>
      </c>
      <c r="N4" s="57" t="s">
        <v>1</v>
      </c>
      <c r="O4" s="62" t="s">
        <v>41</v>
      </c>
    </row>
    <row r="5" spans="2:17" x14ac:dyDescent="0.2">
      <c r="B5" s="63">
        <v>45117.715277777774</v>
      </c>
      <c r="C5" s="64">
        <v>12.118059484325292</v>
      </c>
      <c r="D5" s="63">
        <v>45117.534722222219</v>
      </c>
      <c r="E5" s="64">
        <v>2.6479702072626474</v>
      </c>
      <c r="F5" s="63">
        <v>45117.475694444445</v>
      </c>
      <c r="G5" s="64">
        <v>8.7654085823434702</v>
      </c>
      <c r="H5" s="63">
        <v>45116.885416666664</v>
      </c>
      <c r="I5" s="64">
        <v>3.0875533968562165</v>
      </c>
      <c r="J5" s="63">
        <v>45116.506944444445</v>
      </c>
      <c r="K5" s="64">
        <v>1.9743744031488888</v>
      </c>
      <c r="L5" s="63">
        <v>45115.621527777774</v>
      </c>
      <c r="M5" s="64">
        <v>12.101588995868825</v>
      </c>
      <c r="N5" s="63">
        <v>45115.534722222219</v>
      </c>
      <c r="O5" s="64">
        <v>10.743204530471926</v>
      </c>
    </row>
    <row r="6" spans="2:17" x14ac:dyDescent="0.2">
      <c r="B6" s="58">
        <v>45117.756944444445</v>
      </c>
      <c r="C6" s="59">
        <v>12.951890588581279</v>
      </c>
      <c r="D6" s="58">
        <v>45117.576388888883</v>
      </c>
      <c r="E6" s="59">
        <v>2.0416487152801106</v>
      </c>
      <c r="F6" s="58">
        <v>45117.517361111109</v>
      </c>
      <c r="G6" s="59">
        <v>8.4185527232156705</v>
      </c>
      <c r="H6" s="58">
        <v>45116.927083333328</v>
      </c>
      <c r="I6" s="59">
        <v>0.78949358226841559</v>
      </c>
      <c r="J6" s="58">
        <v>45116.548611111109</v>
      </c>
      <c r="K6" s="59">
        <v>1.9869447673491181</v>
      </c>
      <c r="L6" s="58">
        <v>45115.663194444445</v>
      </c>
      <c r="M6" s="59">
        <v>14.936227777478031</v>
      </c>
      <c r="N6" s="58">
        <v>45115.576388888883</v>
      </c>
      <c r="O6" s="59">
        <v>9.8663719897329738</v>
      </c>
      <c r="Q6" s="25"/>
    </row>
    <row r="7" spans="2:17" x14ac:dyDescent="0.2">
      <c r="B7" s="58">
        <v>45117.798611111109</v>
      </c>
      <c r="C7" s="59">
        <v>12.581154592204705</v>
      </c>
      <c r="D7" s="58">
        <v>45117.618055555555</v>
      </c>
      <c r="E7" s="59">
        <v>2.0021185453381798</v>
      </c>
      <c r="F7" s="58">
        <v>45117.559027777774</v>
      </c>
      <c r="G7" s="59">
        <v>8.5218613987532343</v>
      </c>
      <c r="H7" s="58">
        <v>45116.96875</v>
      </c>
      <c r="I7" s="59">
        <v>-1.8913854054525145</v>
      </c>
      <c r="J7" s="58">
        <v>45116.590277777774</v>
      </c>
      <c r="K7" s="59">
        <v>2.0842654708091972</v>
      </c>
      <c r="L7" s="58">
        <v>45115.704861111109</v>
      </c>
      <c r="M7" s="59">
        <v>15.899034830643551</v>
      </c>
      <c r="N7" s="58">
        <v>45115.618055555555</v>
      </c>
      <c r="O7" s="59">
        <v>10.155870950033741</v>
      </c>
      <c r="Q7" s="25"/>
    </row>
    <row r="8" spans="2:17" x14ac:dyDescent="0.2">
      <c r="B8" s="58">
        <v>45117.840277777774</v>
      </c>
      <c r="C8" s="59">
        <v>10.549192786934336</v>
      </c>
      <c r="D8" s="58">
        <v>45117.659722222219</v>
      </c>
      <c r="E8" s="59">
        <v>2.156400260293287</v>
      </c>
      <c r="F8" s="58">
        <v>45117.600694444445</v>
      </c>
      <c r="G8" s="59">
        <v>9.1855745577112646</v>
      </c>
      <c r="H8" s="58">
        <v>45117.010416666664</v>
      </c>
      <c r="I8" s="59">
        <v>-3.8125020847365416</v>
      </c>
      <c r="J8" s="58">
        <v>45116.631944444445</v>
      </c>
      <c r="K8" s="59">
        <v>2.138398602858818</v>
      </c>
      <c r="L8" s="58">
        <v>45115.746527777774</v>
      </c>
      <c r="M8" s="59">
        <v>15.050385123203368</v>
      </c>
      <c r="N8" s="58">
        <v>45115.659722222219</v>
      </c>
      <c r="O8" s="59">
        <v>11.995984722890393</v>
      </c>
      <c r="Q8" s="25"/>
    </row>
    <row r="9" spans="2:17" x14ac:dyDescent="0.2">
      <c r="B9" s="58">
        <v>45117.881944444445</v>
      </c>
      <c r="C9" s="59">
        <v>6.8572345324466077</v>
      </c>
      <c r="D9" s="58">
        <v>45117.701388888883</v>
      </c>
      <c r="E9" s="59">
        <v>2.6240531207711588</v>
      </c>
      <c r="F9" s="58">
        <v>45117.642361111109</v>
      </c>
      <c r="G9" s="59">
        <v>9.7538105286952099</v>
      </c>
      <c r="H9" s="58">
        <v>45117.052083333328</v>
      </c>
      <c r="I9" s="59">
        <v>-2.460038212001384</v>
      </c>
      <c r="J9" s="58">
        <v>45116.673611111109</v>
      </c>
      <c r="K9" s="59">
        <v>2.2019116819528493</v>
      </c>
      <c r="L9" s="58">
        <v>45115.788194444445</v>
      </c>
      <c r="M9" s="59">
        <v>13.461647614624505</v>
      </c>
      <c r="N9" s="58">
        <v>45115.701388888883</v>
      </c>
      <c r="O9" s="59">
        <v>12.657740357933145</v>
      </c>
      <c r="Q9" s="25"/>
    </row>
    <row r="10" spans="2:17" x14ac:dyDescent="0.2">
      <c r="B10" s="58">
        <v>45117.923611111109</v>
      </c>
      <c r="C10" s="59">
        <v>0.8118798947688316</v>
      </c>
      <c r="D10" s="58">
        <v>45117.743055555555</v>
      </c>
      <c r="E10" s="59">
        <v>3.0673085230531867</v>
      </c>
      <c r="F10" s="58">
        <v>45117.684027777774</v>
      </c>
      <c r="G10" s="59">
        <v>10.563817487648519</v>
      </c>
      <c r="H10" s="58">
        <v>45117.09375</v>
      </c>
      <c r="I10" s="59">
        <v>-0.30810772531695285</v>
      </c>
      <c r="J10" s="58">
        <v>45116.715277777774</v>
      </c>
      <c r="K10" s="59">
        <v>2.214880196214887</v>
      </c>
      <c r="L10" s="58">
        <v>45115.829861111109</v>
      </c>
      <c r="M10" s="59">
        <v>10.107787827202408</v>
      </c>
      <c r="N10" s="58">
        <v>45115.743055555555</v>
      </c>
      <c r="O10" s="59">
        <v>12.398370015802371</v>
      </c>
      <c r="Q10" s="25"/>
    </row>
    <row r="11" spans="2:17" x14ac:dyDescent="0.2">
      <c r="B11" s="58">
        <v>45117.965277777774</v>
      </c>
      <c r="C11" s="59">
        <v>-5.2139722279463268</v>
      </c>
      <c r="D11" s="58">
        <v>45117.784722222219</v>
      </c>
      <c r="E11" s="59">
        <v>3.1899233330847312</v>
      </c>
      <c r="F11" s="58">
        <v>45117.725694444445</v>
      </c>
      <c r="G11" s="59">
        <v>11.706300228869429</v>
      </c>
      <c r="H11" s="58">
        <v>45117.135416666664</v>
      </c>
      <c r="I11" s="59">
        <v>1.3070654714482035</v>
      </c>
      <c r="J11" s="58">
        <v>45116.756944444445</v>
      </c>
      <c r="K11" s="59">
        <v>2.3249065707650822</v>
      </c>
      <c r="L11" s="58">
        <v>45115.871527777774</v>
      </c>
      <c r="M11" s="59">
        <v>0.25997941297511984</v>
      </c>
      <c r="N11" s="58">
        <v>45115.784722222219</v>
      </c>
      <c r="O11" s="59">
        <v>11.789678675255468</v>
      </c>
      <c r="Q11" s="25"/>
    </row>
    <row r="12" spans="2:17" x14ac:dyDescent="0.2">
      <c r="B12" s="58">
        <v>45118.006944444445</v>
      </c>
      <c r="C12" s="59">
        <v>-8.7646861511115546</v>
      </c>
      <c r="D12" s="58">
        <v>45117.826388888883</v>
      </c>
      <c r="E12" s="59">
        <v>2.8569675986901366</v>
      </c>
      <c r="F12" s="58">
        <v>45117.767361111109</v>
      </c>
      <c r="G12" s="59">
        <v>12.123056672331964</v>
      </c>
      <c r="H12" s="58">
        <v>45117.177083333328</v>
      </c>
      <c r="I12" s="59">
        <v>2.1078122014670497</v>
      </c>
      <c r="J12" s="58">
        <v>45116.798611111109</v>
      </c>
      <c r="K12" s="59">
        <v>2.3661993633213281</v>
      </c>
      <c r="L12" s="58">
        <v>45115.913194444445</v>
      </c>
      <c r="M12" s="59">
        <v>-9.3561156324887946</v>
      </c>
      <c r="N12" s="58">
        <v>45115.826388888883</v>
      </c>
      <c r="O12" s="59">
        <v>10.788364577253404</v>
      </c>
      <c r="Q12" s="25"/>
    </row>
    <row r="13" spans="2:17" x14ac:dyDescent="0.2">
      <c r="B13" s="58">
        <v>45118.048611111109</v>
      </c>
      <c r="C13" s="59">
        <v>-7.5701744143363578</v>
      </c>
      <c r="D13" s="58">
        <v>45117.868055555555</v>
      </c>
      <c r="E13" s="59">
        <v>2.388305762489352</v>
      </c>
      <c r="F13" s="58">
        <v>45117.809027777774</v>
      </c>
      <c r="G13" s="59">
        <v>12.069790967640136</v>
      </c>
      <c r="H13" s="58">
        <v>45117.21875</v>
      </c>
      <c r="I13" s="59">
        <v>2.8346891605107438</v>
      </c>
      <c r="J13" s="58">
        <v>45116.840277777774</v>
      </c>
      <c r="K13" s="59">
        <v>2.4098342150646945</v>
      </c>
      <c r="L13" s="58">
        <v>45115.954861111109</v>
      </c>
      <c r="M13" s="59">
        <v>-11.910135827332239</v>
      </c>
      <c r="N13" s="58">
        <v>45115.868055555555</v>
      </c>
      <c r="O13" s="59">
        <v>9.1590400401948759</v>
      </c>
      <c r="Q13" s="25"/>
    </row>
    <row r="14" spans="2:17" x14ac:dyDescent="0.2">
      <c r="B14" s="58">
        <v>45118.090277777774</v>
      </c>
      <c r="C14" s="59">
        <v>-3.2766053710025598</v>
      </c>
      <c r="D14" s="58">
        <v>45117.909722222219</v>
      </c>
      <c r="E14" s="59">
        <v>1.4152023149409478</v>
      </c>
      <c r="F14" s="58">
        <v>45117.850694444445</v>
      </c>
      <c r="G14" s="59">
        <v>11.689959275306306</v>
      </c>
      <c r="H14" s="58">
        <v>45117.260416666664</v>
      </c>
      <c r="I14" s="59">
        <v>3.618312107633745</v>
      </c>
      <c r="J14" s="58">
        <v>45116.881944444445</v>
      </c>
      <c r="K14" s="59">
        <v>2.1907573602150534</v>
      </c>
      <c r="L14" s="58">
        <v>45115.996527777774</v>
      </c>
      <c r="M14" s="59">
        <v>-7.2808836021285366</v>
      </c>
      <c r="N14" s="58">
        <v>45115.909722222219</v>
      </c>
      <c r="O14" s="59">
        <v>6.9646689075809105</v>
      </c>
      <c r="Q14" s="25"/>
    </row>
    <row r="15" spans="2:17" x14ac:dyDescent="0.2">
      <c r="B15" s="58">
        <v>45118.131944444445</v>
      </c>
      <c r="C15" s="59">
        <v>1.3459743565269096</v>
      </c>
      <c r="D15" s="58">
        <v>45117.951388888883</v>
      </c>
      <c r="E15" s="59">
        <v>-0.35280722434576134</v>
      </c>
      <c r="F15" s="58">
        <v>45117.892361111109</v>
      </c>
      <c r="G15" s="59">
        <v>10.17559945003641</v>
      </c>
      <c r="H15" s="58">
        <v>45117.302083333328</v>
      </c>
      <c r="I15" s="59">
        <v>4.1319833088512858</v>
      </c>
      <c r="J15" s="58">
        <v>45116.923611111109</v>
      </c>
      <c r="K15" s="59">
        <v>1.848778021947413</v>
      </c>
      <c r="L15" s="58">
        <v>45116.038194444445</v>
      </c>
      <c r="M15" s="59">
        <v>0.40156140809136831</v>
      </c>
      <c r="N15" s="58">
        <v>45115.951388888883</v>
      </c>
      <c r="O15" s="59">
        <v>4.7838468079566425</v>
      </c>
      <c r="Q15" s="25"/>
    </row>
    <row r="16" spans="2:17" x14ac:dyDescent="0.2">
      <c r="B16" s="58">
        <v>45118.173611111109</v>
      </c>
      <c r="C16" s="59">
        <v>4.6970528967919138</v>
      </c>
      <c r="D16" s="58">
        <v>45117.993055555555</v>
      </c>
      <c r="E16" s="59">
        <v>-2.009314814831153</v>
      </c>
      <c r="F16" s="58">
        <v>45117.934027777774</v>
      </c>
      <c r="G16" s="59">
        <v>7.3869342957303745</v>
      </c>
      <c r="H16" s="58">
        <v>45117.34375</v>
      </c>
      <c r="I16" s="59">
        <v>4.4460392888388975</v>
      </c>
      <c r="J16" s="58">
        <v>45116.965277777774</v>
      </c>
      <c r="K16" s="59">
        <v>1.4978812933248224</v>
      </c>
      <c r="L16" s="58">
        <v>45116.079861111109</v>
      </c>
      <c r="M16" s="59">
        <v>5.7381773592608551</v>
      </c>
      <c r="N16" s="58">
        <v>45115.993055555555</v>
      </c>
      <c r="O16" s="59">
        <v>4.0245291751301773</v>
      </c>
      <c r="Q16" s="25"/>
    </row>
    <row r="17" spans="2:17" x14ac:dyDescent="0.2">
      <c r="B17" s="58">
        <v>45118.215277777774</v>
      </c>
      <c r="C17" s="59">
        <v>6.7609067688710267</v>
      </c>
      <c r="D17" s="58">
        <v>45118.034722222219</v>
      </c>
      <c r="E17" s="59">
        <v>-2.7207211090475831</v>
      </c>
      <c r="F17" s="58">
        <v>45117.975694444445</v>
      </c>
      <c r="G17" s="59">
        <v>5.146977156314966</v>
      </c>
      <c r="H17" s="58">
        <v>45117.385416666664</v>
      </c>
      <c r="I17" s="59">
        <v>4.2139316269329328</v>
      </c>
      <c r="J17" s="58">
        <v>45117.006944444445</v>
      </c>
      <c r="K17" s="59">
        <v>1.2169301623255111</v>
      </c>
      <c r="L17" s="58">
        <v>45116.121527777774</v>
      </c>
      <c r="M17" s="59">
        <v>8.5603701671744385</v>
      </c>
      <c r="N17" s="58">
        <v>45116.034722222219</v>
      </c>
      <c r="O17" s="59">
        <v>5.0897960738976353</v>
      </c>
      <c r="Q17" s="25"/>
    </row>
    <row r="18" spans="2:17" x14ac:dyDescent="0.2">
      <c r="B18" s="58">
        <v>45118.256944444445</v>
      </c>
      <c r="C18" s="59">
        <v>8.5314277936651788</v>
      </c>
      <c r="D18" s="58">
        <v>45118.076388888883</v>
      </c>
      <c r="E18" s="59">
        <v>-2.615333891946122</v>
      </c>
      <c r="F18" s="58">
        <v>45118.017361111109</v>
      </c>
      <c r="G18" s="59">
        <v>3.4966510144158582</v>
      </c>
      <c r="H18" s="58">
        <v>45117.427083333328</v>
      </c>
      <c r="I18" s="59">
        <v>3.185195676735757</v>
      </c>
      <c r="J18" s="58">
        <v>45117.048611111109</v>
      </c>
      <c r="K18" s="59">
        <v>1.2090162913604094</v>
      </c>
      <c r="L18" s="58">
        <v>45116.163194444445</v>
      </c>
      <c r="M18" s="59">
        <v>10.561210631079213</v>
      </c>
      <c r="N18" s="58">
        <v>45116.076388888883</v>
      </c>
      <c r="O18" s="59">
        <v>6.2345971749795268</v>
      </c>
      <c r="Q18" s="25"/>
    </row>
    <row r="19" spans="2:17" x14ac:dyDescent="0.2">
      <c r="B19" s="58">
        <v>45118.298611111109</v>
      </c>
      <c r="C19" s="59">
        <v>10.25692021952276</v>
      </c>
      <c r="D19" s="58">
        <v>45118.118055555555</v>
      </c>
      <c r="E19" s="59">
        <v>-1.7668873784223713</v>
      </c>
      <c r="F19" s="58">
        <v>45118.059027777774</v>
      </c>
      <c r="G19" s="59">
        <v>2.7254595890979516</v>
      </c>
      <c r="H19" s="58">
        <v>45117.46875</v>
      </c>
      <c r="I19" s="59">
        <v>1.7841816492120472</v>
      </c>
      <c r="J19" s="58">
        <v>45117.090277777774</v>
      </c>
      <c r="K19" s="59">
        <v>1.5676581037711408</v>
      </c>
      <c r="L19" s="58">
        <v>45116.204861111109</v>
      </c>
      <c r="M19" s="59">
        <v>12.371745311014719</v>
      </c>
      <c r="N19" s="58">
        <v>45116.118055555555</v>
      </c>
      <c r="O19" s="59">
        <v>7.1913075435681248</v>
      </c>
      <c r="Q19" s="25"/>
    </row>
    <row r="20" spans="2:17" x14ac:dyDescent="0.2">
      <c r="B20" s="58">
        <v>45118.340277777774</v>
      </c>
      <c r="C20" s="59">
        <v>11.63612050893105</v>
      </c>
      <c r="D20" s="58">
        <v>45118.159722222219</v>
      </c>
      <c r="E20" s="59">
        <v>-0.77528958437291495</v>
      </c>
      <c r="F20" s="58">
        <v>45118.100694444445</v>
      </c>
      <c r="G20" s="59">
        <v>2.6424719559790675</v>
      </c>
      <c r="H20" s="58">
        <v>45117.510416666664</v>
      </c>
      <c r="I20" s="59">
        <v>1.2357795378614587</v>
      </c>
      <c r="J20" s="58">
        <v>45117.131944444445</v>
      </c>
      <c r="K20" s="59">
        <v>1.9955019100132432</v>
      </c>
      <c r="L20" s="58">
        <v>45116.246527777774</v>
      </c>
      <c r="M20" s="59">
        <v>13.870811746083746</v>
      </c>
      <c r="N20" s="58">
        <v>45116.159722222219</v>
      </c>
      <c r="O20" s="59">
        <v>7.6518692786861537</v>
      </c>
      <c r="Q20" s="25"/>
    </row>
    <row r="21" spans="2:17" x14ac:dyDescent="0.2">
      <c r="B21" s="58">
        <v>45118.381944444445</v>
      </c>
      <c r="C21" s="59">
        <v>12.522444391161502</v>
      </c>
      <c r="D21" s="58">
        <v>45118.201388888883</v>
      </c>
      <c r="E21" s="59">
        <v>-1.8724542765268738E-2</v>
      </c>
      <c r="F21" s="58">
        <v>45118.142361111109</v>
      </c>
      <c r="G21" s="59">
        <v>3.3881454065725625</v>
      </c>
      <c r="H21" s="58">
        <v>45117.552083333328</v>
      </c>
      <c r="I21" s="59">
        <v>2.1828818328568</v>
      </c>
      <c r="J21" s="58">
        <v>45117.173611111109</v>
      </c>
      <c r="K21" s="59">
        <v>2.3058182586717773</v>
      </c>
      <c r="L21" s="58">
        <v>45116.288194444445</v>
      </c>
      <c r="M21" s="59">
        <v>14.358337081606239</v>
      </c>
      <c r="N21" s="58">
        <v>45116.201388888883</v>
      </c>
      <c r="O21" s="59">
        <v>8.4644741387875246</v>
      </c>
      <c r="Q21" s="25"/>
    </row>
    <row r="22" spans="2:17" x14ac:dyDescent="0.2">
      <c r="B22" s="58">
        <v>45118.423611111109</v>
      </c>
      <c r="C22" s="59">
        <v>12.200099395127721</v>
      </c>
      <c r="D22" s="58">
        <v>45118.243055555555</v>
      </c>
      <c r="E22" s="59">
        <v>0.65412763567871413</v>
      </c>
      <c r="F22" s="58">
        <v>45118.184027777774</v>
      </c>
      <c r="G22" s="59">
        <v>4.1245554886060907</v>
      </c>
      <c r="H22" s="58">
        <v>45117.59375</v>
      </c>
      <c r="I22" s="59">
        <v>3.1535527865707351</v>
      </c>
      <c r="J22" s="58">
        <v>45117.215277777774</v>
      </c>
      <c r="K22" s="59">
        <v>2.6108737568812503</v>
      </c>
      <c r="L22" s="58">
        <v>45116.329861111109</v>
      </c>
      <c r="M22" s="59">
        <v>12.555686228703154</v>
      </c>
      <c r="N22" s="58">
        <v>45116.243055555555</v>
      </c>
      <c r="O22" s="59">
        <v>8.9716786913062609</v>
      </c>
      <c r="Q22" s="25"/>
    </row>
    <row r="23" spans="2:17" x14ac:dyDescent="0.2">
      <c r="B23" s="58">
        <v>45118.465277777774</v>
      </c>
      <c r="C23" s="59">
        <v>9.7273960086718123</v>
      </c>
      <c r="D23" s="58">
        <v>45118.284722222219</v>
      </c>
      <c r="E23" s="59">
        <v>1.3114275328477907</v>
      </c>
      <c r="F23" s="58">
        <v>45118.225694444445</v>
      </c>
      <c r="G23" s="59">
        <v>4.7067861815853798</v>
      </c>
      <c r="H23" s="58">
        <v>45117.635416666664</v>
      </c>
      <c r="I23" s="59">
        <v>3.7310481970851157</v>
      </c>
      <c r="J23" s="58">
        <v>45117.256944444445</v>
      </c>
      <c r="K23" s="59">
        <v>2.8663390793774846</v>
      </c>
      <c r="L23" s="58">
        <v>45116.371527777774</v>
      </c>
      <c r="M23" s="59">
        <v>7.1420675317394</v>
      </c>
      <c r="N23" s="58">
        <v>45116.284722222219</v>
      </c>
      <c r="O23" s="59">
        <v>9.350855295376741</v>
      </c>
      <c r="Q23" s="25"/>
    </row>
    <row r="24" spans="2:17" x14ac:dyDescent="0.2">
      <c r="B24" s="58">
        <v>45118.506944444445</v>
      </c>
      <c r="C24" s="59">
        <v>5.8385876362553608</v>
      </c>
      <c r="D24" s="58">
        <v>45118.326388888883</v>
      </c>
      <c r="E24" s="59">
        <v>1.9560278647423386</v>
      </c>
      <c r="F24" s="58">
        <v>45118.267361111109</v>
      </c>
      <c r="G24" s="59">
        <v>5.8423565737352829</v>
      </c>
      <c r="H24" s="58">
        <v>45117.677083333328</v>
      </c>
      <c r="I24" s="59">
        <v>4.2292728078411477</v>
      </c>
      <c r="J24" s="58">
        <v>45117.298611111109</v>
      </c>
      <c r="K24" s="59">
        <v>3.0334472914657113</v>
      </c>
      <c r="L24" s="58">
        <v>45116.413194444445</v>
      </c>
      <c r="M24" s="59">
        <v>-0.85624403020600981</v>
      </c>
      <c r="N24" s="58">
        <v>45116.326388888883</v>
      </c>
      <c r="O24" s="59">
        <v>9.3007924330042453</v>
      </c>
      <c r="Q24" s="25"/>
    </row>
    <row r="25" spans="2:17" x14ac:dyDescent="0.2">
      <c r="B25" s="58">
        <v>45118.548611111109</v>
      </c>
      <c r="C25" s="59">
        <v>3.0337253485803326</v>
      </c>
      <c r="D25" s="58">
        <v>45118.368055555555</v>
      </c>
      <c r="E25" s="59">
        <v>2.5238713914822402</v>
      </c>
      <c r="F25" s="58">
        <v>45118.309027777774</v>
      </c>
      <c r="G25" s="59">
        <v>7.2590438186684194</v>
      </c>
      <c r="H25" s="58">
        <v>45117.71875</v>
      </c>
      <c r="I25" s="59">
        <v>4.9172019572606303</v>
      </c>
      <c r="J25" s="58">
        <v>45117.340277777774</v>
      </c>
      <c r="K25" s="59">
        <v>3.1399781426791313</v>
      </c>
      <c r="L25" s="58">
        <v>45116.454861111109</v>
      </c>
      <c r="M25" s="59">
        <v>-3.9379776057388347</v>
      </c>
      <c r="N25" s="58">
        <v>45116.368055555555</v>
      </c>
      <c r="O25" s="59">
        <v>8.4906930597310186</v>
      </c>
      <c r="Q25" s="25"/>
    </row>
    <row r="26" spans="2:17" x14ac:dyDescent="0.2">
      <c r="B26" s="58">
        <v>45118.590277777774</v>
      </c>
      <c r="C26" s="59">
        <v>3.7847052391287019</v>
      </c>
      <c r="D26" s="58">
        <v>45118.409722222219</v>
      </c>
      <c r="E26" s="59">
        <v>2.8545587375459527</v>
      </c>
      <c r="F26" s="58">
        <v>45118.350694444445</v>
      </c>
      <c r="G26" s="59">
        <v>8.6029725801653729</v>
      </c>
      <c r="H26" s="58">
        <v>45117.760416666664</v>
      </c>
      <c r="I26" s="59">
        <v>5.4395669968833191</v>
      </c>
      <c r="J26" s="58">
        <v>45117.381944444445</v>
      </c>
      <c r="K26" s="59">
        <v>3.1220783168549544</v>
      </c>
      <c r="L26" s="58">
        <v>45116.496527777774</v>
      </c>
      <c r="M26" s="59">
        <v>1.2378032462371158</v>
      </c>
      <c r="N26" s="58">
        <v>45116.409722222219</v>
      </c>
      <c r="O26" s="59">
        <v>6.9654575972887196</v>
      </c>
      <c r="Q26" s="25"/>
    </row>
    <row r="27" spans="2:17" x14ac:dyDescent="0.2">
      <c r="B27" s="58">
        <v>45118.631944444445</v>
      </c>
      <c r="C27" s="59">
        <v>6.9079444087140738</v>
      </c>
      <c r="D27" s="58">
        <v>45118.451388888883</v>
      </c>
      <c r="E27" s="59">
        <v>2.7291893473395308</v>
      </c>
      <c r="F27" s="58">
        <v>45118.392361111109</v>
      </c>
      <c r="G27" s="59">
        <v>9.6836663079347165</v>
      </c>
      <c r="H27" s="58">
        <v>45117.802083333328</v>
      </c>
      <c r="I27" s="59">
        <v>5.5337905496364606</v>
      </c>
      <c r="J27" s="58">
        <v>45117.423611111109</v>
      </c>
      <c r="K27" s="59">
        <v>2.8798794826804937</v>
      </c>
      <c r="L27" s="58">
        <v>45116.538194444445</v>
      </c>
      <c r="M27" s="59">
        <v>6.8974791084183602</v>
      </c>
      <c r="N27" s="58">
        <v>45116.451388888883</v>
      </c>
      <c r="O27" s="59">
        <v>5.735561134103313</v>
      </c>
      <c r="Q27" s="25"/>
    </row>
    <row r="28" spans="2:17" x14ac:dyDescent="0.2">
      <c r="B28" s="58">
        <v>45118.673611111109</v>
      </c>
      <c r="C28" s="59">
        <v>8.8899152978569962</v>
      </c>
      <c r="D28" s="58">
        <v>45118.493055555555</v>
      </c>
      <c r="E28" s="59">
        <v>2.0949762593907346</v>
      </c>
      <c r="F28" s="58">
        <v>45118.434027777774</v>
      </c>
      <c r="G28" s="59">
        <v>10.096468231084787</v>
      </c>
      <c r="H28" s="58">
        <v>45117.84375</v>
      </c>
      <c r="I28" s="59">
        <v>5.0262245554759772</v>
      </c>
      <c r="J28" s="58">
        <v>45117.465277777774</v>
      </c>
      <c r="K28" s="59">
        <v>2.5907750581360234</v>
      </c>
      <c r="L28" s="58">
        <v>45116.579861111109</v>
      </c>
      <c r="M28" s="59">
        <v>9.8453809317949705</v>
      </c>
      <c r="N28" s="58">
        <v>45116.493055555555</v>
      </c>
      <c r="O28" s="59">
        <v>6.148256854860608</v>
      </c>
      <c r="Q28" s="25"/>
    </row>
    <row r="29" spans="2:17" x14ac:dyDescent="0.2">
      <c r="B29" s="58">
        <v>45118.715277777774</v>
      </c>
      <c r="C29" s="59">
        <v>10.067441919675277</v>
      </c>
      <c r="D29" s="58">
        <v>45118.534722222219</v>
      </c>
      <c r="E29" s="59">
        <v>1.1615706687914573</v>
      </c>
      <c r="F29" s="58">
        <v>45118.475694444445</v>
      </c>
      <c r="G29" s="59">
        <v>9.313011636762166</v>
      </c>
      <c r="H29" s="58">
        <v>45117.885416666664</v>
      </c>
      <c r="I29" s="59">
        <v>3.5571258980136982</v>
      </c>
      <c r="J29" s="58">
        <v>45117.506944444445</v>
      </c>
      <c r="K29" s="59">
        <v>2.3441877905596957</v>
      </c>
      <c r="L29" s="58">
        <v>45116.621527777774</v>
      </c>
      <c r="M29" s="59">
        <v>11.539340665350132</v>
      </c>
      <c r="N29" s="58">
        <v>45116.534722222219</v>
      </c>
      <c r="O29" s="59">
        <v>7.0941784502652689</v>
      </c>
      <c r="Q29" s="25"/>
    </row>
    <row r="30" spans="2:17" x14ac:dyDescent="0.2">
      <c r="B30" s="58">
        <v>45118.756944444445</v>
      </c>
      <c r="C30" s="59">
        <v>11.073283621523965</v>
      </c>
      <c r="D30" s="58">
        <v>45118.576388888883</v>
      </c>
      <c r="E30" s="59">
        <v>0.80221120262791634</v>
      </c>
      <c r="F30" s="58">
        <v>45118.517361111109</v>
      </c>
      <c r="G30" s="59">
        <v>7.5577192170065048</v>
      </c>
      <c r="H30" s="58">
        <v>45117.927083333328</v>
      </c>
      <c r="I30" s="59">
        <v>-0.14338639651602555</v>
      </c>
      <c r="J30" s="58">
        <v>45117.548611111109</v>
      </c>
      <c r="K30" s="59">
        <v>2.4090826845741273</v>
      </c>
      <c r="L30" s="58">
        <v>45116.663194444445</v>
      </c>
      <c r="M30" s="59">
        <v>13.401496586443484</v>
      </c>
      <c r="N30" s="58">
        <v>45116.576388888883</v>
      </c>
      <c r="O30" s="59">
        <v>7.9177744830476753</v>
      </c>
      <c r="Q30" s="25"/>
    </row>
    <row r="31" spans="2:17" x14ac:dyDescent="0.2">
      <c r="B31" s="58">
        <v>45118.798611111109</v>
      </c>
      <c r="C31" s="59">
        <v>10.056015928576967</v>
      </c>
      <c r="D31" s="58">
        <v>45118.618055555555</v>
      </c>
      <c r="E31" s="59">
        <v>1.034576499275806</v>
      </c>
      <c r="F31" s="58">
        <v>45118.559027777774</v>
      </c>
      <c r="G31" s="59">
        <v>6.1477716263470148</v>
      </c>
      <c r="H31" s="58">
        <v>45117.96875</v>
      </c>
      <c r="I31" s="59">
        <v>-3.7939904875063886</v>
      </c>
      <c r="J31" s="58">
        <v>45117.590277777774</v>
      </c>
      <c r="K31" s="59">
        <v>2.6557594299707041</v>
      </c>
      <c r="L31" s="58">
        <v>45116.704861111109</v>
      </c>
      <c r="M31" s="59">
        <v>14.754423767611199</v>
      </c>
      <c r="N31" s="58">
        <v>45116.618055555555</v>
      </c>
      <c r="O31" s="59">
        <v>8.4862327499846817</v>
      </c>
      <c r="Q31" s="25"/>
    </row>
    <row r="32" spans="2:17" x14ac:dyDescent="0.2">
      <c r="B32" s="58">
        <v>45118.840277777774</v>
      </c>
      <c r="C32" s="59">
        <v>7.9042898449465397</v>
      </c>
      <c r="D32" s="58">
        <v>45118.659722222219</v>
      </c>
      <c r="E32" s="59">
        <v>1.5719422409033523</v>
      </c>
      <c r="F32" s="58">
        <v>45118.600694444445</v>
      </c>
      <c r="G32" s="59">
        <v>6.1836717069363489</v>
      </c>
      <c r="H32" s="58">
        <v>45118.010416666664</v>
      </c>
      <c r="I32" s="59">
        <v>-6.3364365919947412</v>
      </c>
      <c r="J32" s="58">
        <v>45117.631944444445</v>
      </c>
      <c r="K32" s="59">
        <v>2.8813693529791493</v>
      </c>
      <c r="L32" s="58">
        <v>45116.746527777774</v>
      </c>
      <c r="M32" s="59">
        <v>15.403185024705293</v>
      </c>
      <c r="N32" s="58">
        <v>45116.659722222219</v>
      </c>
      <c r="O32" s="59">
        <v>9.1275636357942478</v>
      </c>
      <c r="Q32" s="25"/>
    </row>
    <row r="33" spans="2:17" x14ac:dyDescent="0.2">
      <c r="B33" s="58">
        <v>45118.881944444445</v>
      </c>
      <c r="C33" s="59">
        <v>6.2412679740788981</v>
      </c>
      <c r="D33" s="58">
        <v>45118.701388888883</v>
      </c>
      <c r="E33" s="59">
        <v>1.9734730105974296</v>
      </c>
      <c r="F33" s="58">
        <v>45118.642361111109</v>
      </c>
      <c r="G33" s="59">
        <v>7.3398736142524035</v>
      </c>
      <c r="H33" s="58">
        <v>45118.052083333328</v>
      </c>
      <c r="I33" s="59">
        <v>-5.8513392374073234</v>
      </c>
      <c r="J33" s="58">
        <v>45117.673611111109</v>
      </c>
      <c r="K33" s="59">
        <v>3.0520843362155361</v>
      </c>
      <c r="L33" s="58">
        <v>45116.788194444445</v>
      </c>
      <c r="M33" s="59">
        <v>14.899707750418742</v>
      </c>
      <c r="N33" s="58">
        <v>45116.701388888883</v>
      </c>
      <c r="O33" s="59">
        <v>9.6220082200281869</v>
      </c>
      <c r="Q33" s="25"/>
    </row>
    <row r="34" spans="2:17" x14ac:dyDescent="0.2">
      <c r="B34" s="58">
        <v>45118.923611111109</v>
      </c>
      <c r="C34" s="59">
        <v>1.6438291042519542</v>
      </c>
      <c r="D34" s="58">
        <v>45118.743055555555</v>
      </c>
      <c r="E34" s="59">
        <v>2.2767198061405463</v>
      </c>
      <c r="F34" s="58">
        <v>45118.684027777774</v>
      </c>
      <c r="G34" s="59">
        <v>8.493569135454921</v>
      </c>
      <c r="H34" s="58">
        <v>45118.09375</v>
      </c>
      <c r="I34" s="59">
        <v>-3.0366010664698511</v>
      </c>
      <c r="J34" s="58">
        <v>45117.715277777774</v>
      </c>
      <c r="K34" s="59">
        <v>3.2395186944739618</v>
      </c>
      <c r="L34" s="58">
        <v>45116.829861111109</v>
      </c>
      <c r="M34" s="59">
        <v>12.167725345424039</v>
      </c>
      <c r="N34" s="58">
        <v>45116.743055555555</v>
      </c>
      <c r="O34" s="59">
        <v>10.07153478257438</v>
      </c>
      <c r="Q34" s="25"/>
    </row>
    <row r="35" spans="2:17" x14ac:dyDescent="0.2">
      <c r="B35" s="58">
        <v>45118.965277777774</v>
      </c>
      <c r="C35" s="59">
        <v>-5.343807720177133</v>
      </c>
      <c r="D35" s="58">
        <v>45118.784722222219</v>
      </c>
      <c r="E35" s="59">
        <v>2.2502113767914707</v>
      </c>
      <c r="F35" s="58">
        <v>45118.725694444445</v>
      </c>
      <c r="G35" s="59">
        <v>9.4420957002829287</v>
      </c>
      <c r="H35" s="58">
        <v>45118.135416666664</v>
      </c>
      <c r="I35" s="59">
        <v>-0.47417186717683979</v>
      </c>
      <c r="J35" s="58">
        <v>45117.756944444445</v>
      </c>
      <c r="K35" s="59">
        <v>3.4229042179126581</v>
      </c>
      <c r="L35" s="58">
        <v>45116.871527777774</v>
      </c>
      <c r="M35" s="59">
        <v>4.5987267332077844</v>
      </c>
      <c r="N35" s="58">
        <v>45116.784722222219</v>
      </c>
      <c r="O35" s="59">
        <v>10.151318530796969</v>
      </c>
      <c r="Q35" s="25"/>
    </row>
    <row r="36" spans="2:17" x14ac:dyDescent="0.2">
      <c r="B36" s="58">
        <v>45119.006944444445</v>
      </c>
      <c r="C36" s="59">
        <v>-10.659559395128815</v>
      </c>
      <c r="D36" s="58">
        <v>45118.826388888883</v>
      </c>
      <c r="E36" s="59">
        <v>1.9348757034420301</v>
      </c>
      <c r="F36" s="58">
        <v>45118.767361111109</v>
      </c>
      <c r="G36" s="59">
        <v>10.178256609427976</v>
      </c>
      <c r="H36" s="58">
        <v>45118.177083333328</v>
      </c>
      <c r="I36" s="59">
        <v>1.3181269249944236</v>
      </c>
      <c r="J36" s="58">
        <v>45117.798611111109</v>
      </c>
      <c r="K36" s="59">
        <v>3.4386480723114321</v>
      </c>
      <c r="L36" s="58">
        <v>45116.913194444445</v>
      </c>
      <c r="M36" s="59">
        <v>-7.1690237976744653</v>
      </c>
      <c r="N36" s="58">
        <v>45116.826388888883</v>
      </c>
      <c r="O36" s="59">
        <v>9.5420258584110282</v>
      </c>
      <c r="Q36" s="25"/>
    </row>
    <row r="37" spans="2:17" x14ac:dyDescent="0.2">
      <c r="B37" s="58">
        <v>45119.048611111109</v>
      </c>
      <c r="C37" s="59">
        <v>-12.193310721880591</v>
      </c>
      <c r="D37" s="58">
        <v>45118.868055555555</v>
      </c>
      <c r="E37" s="59">
        <v>1.6654177954202369</v>
      </c>
      <c r="F37" s="58">
        <v>45118.809027777774</v>
      </c>
      <c r="G37" s="59">
        <v>10.384640780315392</v>
      </c>
      <c r="H37" s="58">
        <v>45118.21875</v>
      </c>
      <c r="I37" s="59">
        <v>2.2946504593008417</v>
      </c>
      <c r="J37" s="58">
        <v>45117.840277777774</v>
      </c>
      <c r="K37" s="59">
        <v>3.4362497507319936</v>
      </c>
      <c r="L37" s="58">
        <v>45116.954861111109</v>
      </c>
      <c r="M37" s="59">
        <v>-13.352900225431165</v>
      </c>
      <c r="N37" s="58">
        <v>45116.868055555555</v>
      </c>
      <c r="O37" s="59">
        <v>8.2119387109201458</v>
      </c>
      <c r="Q37" s="25"/>
    </row>
    <row r="38" spans="2:17" x14ac:dyDescent="0.2">
      <c r="B38" s="58">
        <v>45119.090277777774</v>
      </c>
      <c r="C38" s="59">
        <v>-9.9836911741796914</v>
      </c>
      <c r="D38" s="58">
        <v>45118.909722222219</v>
      </c>
      <c r="E38" s="59">
        <v>0.93042241017029081</v>
      </c>
      <c r="F38" s="58">
        <v>45118.850694444445</v>
      </c>
      <c r="G38" s="59">
        <v>9.8623672076976003</v>
      </c>
      <c r="H38" s="58">
        <v>45118.260416666664</v>
      </c>
      <c r="I38" s="59">
        <v>3.1563478871031925</v>
      </c>
      <c r="J38" s="58">
        <v>45117.881944444445</v>
      </c>
      <c r="K38" s="59">
        <v>3.2240380568745923</v>
      </c>
      <c r="L38" s="58">
        <v>45116.996527777774</v>
      </c>
      <c r="M38" s="59">
        <v>-12.370005241989643</v>
      </c>
      <c r="N38" s="58">
        <v>45116.909722222219</v>
      </c>
      <c r="O38" s="59">
        <v>5.8276112504497162</v>
      </c>
      <c r="Q38" s="25"/>
    </row>
    <row r="39" spans="2:17" x14ac:dyDescent="0.2">
      <c r="B39" s="58">
        <v>45119.131944444445</v>
      </c>
      <c r="C39" s="59">
        <v>-5.169985626403462</v>
      </c>
      <c r="D39" s="58">
        <v>45118.951388888883</v>
      </c>
      <c r="E39" s="59">
        <v>-0.52234150901441656</v>
      </c>
      <c r="F39" s="58">
        <v>45118.892361111109</v>
      </c>
      <c r="G39" s="59">
        <v>9.1562216320559902</v>
      </c>
      <c r="H39" s="58">
        <v>45118.302083333328</v>
      </c>
      <c r="I39" s="59">
        <v>3.8926487910488325</v>
      </c>
      <c r="J39" s="58">
        <v>45117.923611111109</v>
      </c>
      <c r="K39" s="59">
        <v>2.5723126083886521</v>
      </c>
      <c r="L39" s="58">
        <v>45117.038194444445</v>
      </c>
      <c r="M39" s="59">
        <v>-6.1881134096912005</v>
      </c>
      <c r="N39" s="58">
        <v>45116.951388888883</v>
      </c>
      <c r="O39" s="59">
        <v>3.0487133040319403</v>
      </c>
      <c r="Q39" s="25"/>
    </row>
    <row r="40" spans="2:17" x14ac:dyDescent="0.2">
      <c r="B40" s="58">
        <v>45119.173611111109</v>
      </c>
      <c r="C40" s="59">
        <v>-0.19178647265996304</v>
      </c>
      <c r="D40" s="58">
        <v>45118.993055555555</v>
      </c>
      <c r="E40" s="59">
        <v>-2.2364013268164955</v>
      </c>
      <c r="F40" s="58">
        <v>45118.934027777774</v>
      </c>
      <c r="G40" s="59">
        <v>6.6507869029166535</v>
      </c>
      <c r="H40" s="58">
        <v>45118.34375</v>
      </c>
      <c r="I40" s="59">
        <v>4.4992517003315173</v>
      </c>
      <c r="J40" s="58">
        <v>45117.965277777774</v>
      </c>
      <c r="K40" s="59">
        <v>1.6792613812620731</v>
      </c>
      <c r="L40" s="58">
        <v>45117.079861111109</v>
      </c>
      <c r="M40" s="59">
        <v>1.1973456240668683</v>
      </c>
      <c r="N40" s="58">
        <v>45116.993055555555</v>
      </c>
      <c r="O40" s="59">
        <v>1.140951592372732</v>
      </c>
      <c r="Q40" s="25"/>
    </row>
    <row r="41" spans="2:17" x14ac:dyDescent="0.2">
      <c r="B41" s="58">
        <v>45119.215277777774</v>
      </c>
      <c r="C41" s="59">
        <v>3.1926901611539393</v>
      </c>
      <c r="D41" s="58">
        <v>45119.034722222219</v>
      </c>
      <c r="E41" s="59">
        <v>-3.397628800460486</v>
      </c>
      <c r="F41" s="58">
        <v>45118.975694444445</v>
      </c>
      <c r="G41" s="59">
        <v>3.7637277721184481</v>
      </c>
      <c r="H41" s="58">
        <v>45118.385416666664</v>
      </c>
      <c r="I41" s="59">
        <v>4.9298989438956964</v>
      </c>
      <c r="J41" s="58">
        <v>45118.006944444445</v>
      </c>
      <c r="K41" s="59">
        <v>0.65856207328960048</v>
      </c>
      <c r="L41" s="58">
        <v>45117.121527777774</v>
      </c>
      <c r="M41" s="59">
        <v>6.1870805269820588</v>
      </c>
      <c r="N41" s="58">
        <v>45117.034722222219</v>
      </c>
      <c r="O41" s="59">
        <v>1.372215230753066</v>
      </c>
      <c r="Q41" s="25"/>
    </row>
    <row r="42" spans="2:17" x14ac:dyDescent="0.2">
      <c r="B42" s="58">
        <v>45119.256944444445</v>
      </c>
      <c r="C42" s="59">
        <v>5.1439182562877779</v>
      </c>
      <c r="D42" s="58">
        <v>45119.076388888883</v>
      </c>
      <c r="E42" s="59">
        <v>-3.7221288971826438</v>
      </c>
      <c r="F42" s="58">
        <v>45119.017361111109</v>
      </c>
      <c r="G42" s="59">
        <v>1.8056291412602243</v>
      </c>
      <c r="H42" s="58">
        <v>45118.427083333328</v>
      </c>
      <c r="I42" s="59">
        <v>4.9623038811021098</v>
      </c>
      <c r="J42" s="58">
        <v>45118.048611111109</v>
      </c>
      <c r="K42" s="59">
        <v>0.22105306835340111</v>
      </c>
      <c r="L42" s="58">
        <v>45117.163194444445</v>
      </c>
      <c r="M42" s="59">
        <v>8.9026662851727973</v>
      </c>
      <c r="N42" s="58">
        <v>45117.076388888883</v>
      </c>
      <c r="O42" s="59">
        <v>3.1603357995070951</v>
      </c>
      <c r="Q42" s="25"/>
    </row>
    <row r="43" spans="2:17" x14ac:dyDescent="0.2">
      <c r="B43" s="58">
        <v>45119.298611111109</v>
      </c>
      <c r="C43" s="59">
        <v>6.8778724322810936</v>
      </c>
      <c r="D43" s="58">
        <v>45119.118055555555</v>
      </c>
      <c r="E43" s="59">
        <v>-3.5038250887458156</v>
      </c>
      <c r="F43" s="58">
        <v>45119.059027777774</v>
      </c>
      <c r="G43" s="59">
        <v>0.68309514884815226</v>
      </c>
      <c r="H43" s="58">
        <v>45118.46875</v>
      </c>
      <c r="I43" s="59">
        <v>4.1489258902114825</v>
      </c>
      <c r="J43" s="58">
        <v>45118.090277777774</v>
      </c>
      <c r="K43" s="59">
        <v>0.685523752708043</v>
      </c>
      <c r="L43" s="58">
        <v>45117.204861111109</v>
      </c>
      <c r="M43" s="59">
        <v>10.717735816830965</v>
      </c>
      <c r="N43" s="58">
        <v>45117.118055555555</v>
      </c>
      <c r="O43" s="59">
        <v>4.78703836947175</v>
      </c>
      <c r="Q43" s="25"/>
    </row>
    <row r="44" spans="2:17" x14ac:dyDescent="0.2">
      <c r="B44" s="58">
        <v>45119.340277777774</v>
      </c>
      <c r="C44" s="59">
        <v>8.7182498402172772</v>
      </c>
      <c r="D44" s="58">
        <v>45119.159722222219</v>
      </c>
      <c r="E44" s="59">
        <v>-2.6486597554020097</v>
      </c>
      <c r="F44" s="58">
        <v>45119.100694444445</v>
      </c>
      <c r="G44" s="59">
        <v>0.33148448471899844</v>
      </c>
      <c r="H44" s="58">
        <v>45118.510416666664</v>
      </c>
      <c r="I44" s="59">
        <v>2.8243472689426885</v>
      </c>
      <c r="J44" s="58">
        <v>45118.131944444445</v>
      </c>
      <c r="K44" s="59">
        <v>1.574685884610753</v>
      </c>
      <c r="L44" s="58">
        <v>45117.246527777774</v>
      </c>
      <c r="M44" s="59">
        <v>12.442043948398506</v>
      </c>
      <c r="N44" s="58">
        <v>45117.159722222219</v>
      </c>
      <c r="O44" s="59">
        <v>5.987695865054163</v>
      </c>
      <c r="Q44" s="25"/>
    </row>
    <row r="45" spans="2:17" x14ac:dyDescent="0.2">
      <c r="B45" s="58">
        <v>45119.381944444445</v>
      </c>
      <c r="C45" s="59">
        <v>10.056130147946819</v>
      </c>
      <c r="D45" s="58">
        <v>45119.201388888883</v>
      </c>
      <c r="E45" s="59">
        <v>-1.6776694662583826</v>
      </c>
      <c r="F45" s="58">
        <v>45119.142361111109</v>
      </c>
      <c r="G45" s="59">
        <v>0.62125069842909075</v>
      </c>
      <c r="H45" s="58">
        <v>45118.552083333328</v>
      </c>
      <c r="I45" s="59">
        <v>1.9738540650562868</v>
      </c>
      <c r="J45" s="58">
        <v>45118.173611111109</v>
      </c>
      <c r="K45" s="59">
        <v>2.9886010152571605</v>
      </c>
      <c r="L45" s="58">
        <v>45117.288194444445</v>
      </c>
      <c r="M45" s="59">
        <v>13.852051747056001</v>
      </c>
      <c r="N45" s="58">
        <v>45117.201388888883</v>
      </c>
      <c r="O45" s="59">
        <v>6.8826450538189716</v>
      </c>
      <c r="Q45" s="25"/>
    </row>
    <row r="46" spans="2:17" x14ac:dyDescent="0.2">
      <c r="B46" s="58">
        <v>45119.423611111109</v>
      </c>
      <c r="C46" s="59">
        <v>11.097667290902061</v>
      </c>
      <c r="D46" s="58">
        <v>45119.243055555555</v>
      </c>
      <c r="E46" s="59">
        <v>-0.92254542698356767</v>
      </c>
      <c r="F46" s="58">
        <v>45119.184027777774</v>
      </c>
      <c r="G46" s="59">
        <v>1.3223427221048765</v>
      </c>
      <c r="H46" s="58">
        <v>45118.59375</v>
      </c>
      <c r="I46" s="59">
        <v>2.5776421059177412</v>
      </c>
      <c r="J46" s="58">
        <v>45118.215277777774</v>
      </c>
      <c r="K46" s="59">
        <v>3.6582917083090281</v>
      </c>
      <c r="L46" s="58">
        <v>45117.329861111109</v>
      </c>
      <c r="M46" s="59">
        <v>14.621758962448929</v>
      </c>
      <c r="N46" s="58">
        <v>45117.243055555555</v>
      </c>
      <c r="O46" s="59">
        <v>7.7058421542597735</v>
      </c>
      <c r="Q46" s="25"/>
    </row>
    <row r="47" spans="2:17" x14ac:dyDescent="0.2">
      <c r="B47" s="58">
        <v>45119.465277777774</v>
      </c>
      <c r="C47" s="59">
        <v>11.544833969572949</v>
      </c>
      <c r="D47" s="58">
        <v>45119.284722222219</v>
      </c>
      <c r="E47" s="59">
        <v>-4.4358230411407629E-3</v>
      </c>
      <c r="F47" s="58">
        <v>45119.225694444445</v>
      </c>
      <c r="G47" s="59">
        <v>1.9586410004385961</v>
      </c>
      <c r="H47" s="58">
        <v>45118.635416666664</v>
      </c>
      <c r="I47" s="59">
        <v>3.5116083482806495</v>
      </c>
      <c r="J47" s="58">
        <v>45118.256944444445</v>
      </c>
      <c r="K47" s="59">
        <v>3.814383459495847</v>
      </c>
      <c r="L47" s="58">
        <v>45117.371527777774</v>
      </c>
      <c r="M47" s="59">
        <v>14.210871657496007</v>
      </c>
      <c r="N47" s="58">
        <v>45117.284722222219</v>
      </c>
      <c r="O47" s="59">
        <v>8.460079692768975</v>
      </c>
      <c r="Q47" s="25"/>
    </row>
    <row r="48" spans="2:17" x14ac:dyDescent="0.2">
      <c r="B48" s="58">
        <v>45119.506944444445</v>
      </c>
      <c r="C48" s="59">
        <v>9.8646773480837204</v>
      </c>
      <c r="D48" s="58">
        <v>45119.326388888883</v>
      </c>
      <c r="E48" s="59">
        <v>0.92329803631927498</v>
      </c>
      <c r="F48" s="58">
        <v>45119.267361111109</v>
      </c>
      <c r="G48" s="59">
        <v>2.5536733169942667</v>
      </c>
      <c r="H48" s="58">
        <v>45118.677083333328</v>
      </c>
      <c r="I48" s="59">
        <v>4.299368565551954</v>
      </c>
      <c r="J48" s="58">
        <v>45118.298611111109</v>
      </c>
      <c r="K48" s="59">
        <v>4.0665874645740221</v>
      </c>
      <c r="L48" s="58">
        <v>45117.413194444445</v>
      </c>
      <c r="M48" s="59">
        <v>11.106419937688033</v>
      </c>
      <c r="N48" s="58">
        <v>45117.326388888883</v>
      </c>
      <c r="O48" s="59">
        <v>9.0123929331682113</v>
      </c>
      <c r="Q48" s="25"/>
    </row>
    <row r="49" spans="2:17" x14ac:dyDescent="0.2">
      <c r="B49" s="58">
        <v>45119.548611111109</v>
      </c>
      <c r="C49" s="59">
        <v>6.1729156737829198</v>
      </c>
      <c r="D49" s="58">
        <v>45119.368055555555</v>
      </c>
      <c r="E49" s="59">
        <v>1.4274855778937356</v>
      </c>
      <c r="F49" s="58">
        <v>45119.309027777774</v>
      </c>
      <c r="G49" s="59">
        <v>3.2805913776995781</v>
      </c>
      <c r="H49" s="58">
        <v>45118.71875</v>
      </c>
      <c r="I49" s="59">
        <v>4.6754572083724915</v>
      </c>
      <c r="J49" s="58">
        <v>45118.340277777774</v>
      </c>
      <c r="K49" s="59">
        <v>4.0221579633077704</v>
      </c>
      <c r="L49" s="58">
        <v>45117.454861111109</v>
      </c>
      <c r="M49" s="59">
        <v>5.7422164959473703</v>
      </c>
      <c r="N49" s="58">
        <v>45117.368055555555</v>
      </c>
      <c r="O49" s="59">
        <v>9.2571792046040393</v>
      </c>
      <c r="Q49" s="25"/>
    </row>
    <row r="50" spans="2:17" x14ac:dyDescent="0.2">
      <c r="B50" s="58">
        <v>45119.590277777774</v>
      </c>
      <c r="C50" s="59">
        <v>2.6439370644198736</v>
      </c>
      <c r="D50" s="58">
        <v>45119.409722222219</v>
      </c>
      <c r="E50" s="59">
        <v>1.9850224233141585</v>
      </c>
      <c r="F50" s="58">
        <v>45119.350694444445</v>
      </c>
      <c r="G50" s="59">
        <v>4.3697833666889645</v>
      </c>
      <c r="H50" s="58">
        <v>45118.760416666664</v>
      </c>
      <c r="I50" s="59">
        <v>5.0603305863909727</v>
      </c>
      <c r="J50" s="58">
        <v>45118.381944444445</v>
      </c>
      <c r="K50" s="59">
        <v>4.0820876918455076</v>
      </c>
      <c r="L50" s="58">
        <v>45117.496527777774</v>
      </c>
      <c r="M50" s="59">
        <v>2.1588288457211444</v>
      </c>
      <c r="N50" s="58">
        <v>45117.409722222219</v>
      </c>
      <c r="O50" s="59">
        <v>9.037605296891245</v>
      </c>
      <c r="Q50" s="25"/>
    </row>
    <row r="51" spans="2:17" x14ac:dyDescent="0.2">
      <c r="B51" s="58">
        <v>45119.631944444445</v>
      </c>
      <c r="C51" s="59">
        <v>1.8199487716778953</v>
      </c>
      <c r="D51" s="58">
        <v>45119.451388888883</v>
      </c>
      <c r="E51" s="59">
        <v>2.4200301374474096</v>
      </c>
      <c r="F51" s="58">
        <v>45119.392361111109</v>
      </c>
      <c r="G51" s="59">
        <v>5.6783471666962262</v>
      </c>
      <c r="H51" s="58">
        <v>45118.802083333328</v>
      </c>
      <c r="I51" s="59">
        <v>5.1744751975335452</v>
      </c>
      <c r="J51" s="58">
        <v>45118.423611111109</v>
      </c>
      <c r="K51" s="59">
        <v>4.0301138324227468</v>
      </c>
      <c r="L51" s="58">
        <v>45117.538194444445</v>
      </c>
      <c r="M51" s="59">
        <v>3.9716046201208801</v>
      </c>
      <c r="N51" s="58">
        <v>45117.451388888883</v>
      </c>
      <c r="O51" s="59">
        <v>8.0736823059521843</v>
      </c>
      <c r="Q51" s="25"/>
    </row>
    <row r="52" spans="2:17" x14ac:dyDescent="0.2">
      <c r="B52" s="58">
        <v>45119.673611111109</v>
      </c>
      <c r="C52" s="59">
        <v>4.0591815108212126</v>
      </c>
      <c r="D52" s="58">
        <v>45119.493055555555</v>
      </c>
      <c r="E52" s="59">
        <v>2.4892136353701475</v>
      </c>
      <c r="F52" s="58">
        <v>45119.434027777774</v>
      </c>
      <c r="G52" s="59">
        <v>6.7934208901843327</v>
      </c>
      <c r="H52" s="58">
        <v>45118.84375</v>
      </c>
      <c r="I52" s="59">
        <v>4.7901535257493846</v>
      </c>
      <c r="J52" s="58">
        <v>45118.465277777774</v>
      </c>
      <c r="K52" s="59">
        <v>3.9231894093222386</v>
      </c>
      <c r="L52" s="58">
        <v>45117.579861111109</v>
      </c>
      <c r="M52" s="59">
        <v>7.9019279435629457</v>
      </c>
      <c r="N52" s="58">
        <v>45117.493055555555</v>
      </c>
      <c r="O52" s="59">
        <v>7.1005017380233539</v>
      </c>
      <c r="Q52" s="25"/>
    </row>
    <row r="53" spans="2:17" x14ac:dyDescent="0.2">
      <c r="B53" s="58">
        <v>45119.715277777774</v>
      </c>
      <c r="C53" s="59">
        <v>6.4221130660957462</v>
      </c>
      <c r="D53" s="58">
        <v>45119.534722222219</v>
      </c>
      <c r="E53" s="59">
        <v>1.9781095942815023</v>
      </c>
      <c r="F53" s="58">
        <v>45119.475694444445</v>
      </c>
      <c r="G53" s="59">
        <v>7.5605789066563043</v>
      </c>
      <c r="H53" s="58">
        <v>45118.885416666664</v>
      </c>
      <c r="I53" s="59">
        <v>4.0401745817378378</v>
      </c>
      <c r="J53" s="58">
        <v>45118.506944444445</v>
      </c>
      <c r="K53" s="59">
        <v>3.4243448018494029</v>
      </c>
      <c r="L53" s="58">
        <v>45117.621527777774</v>
      </c>
      <c r="M53" s="59">
        <v>10.236820213913052</v>
      </c>
      <c r="N53" s="58">
        <v>45117.534722222219</v>
      </c>
      <c r="O53" s="59">
        <v>7.0777188078459128</v>
      </c>
      <c r="Q53" s="25"/>
    </row>
    <row r="54" spans="2:17" x14ac:dyDescent="0.2">
      <c r="B54" s="58">
        <v>45119.756944444445</v>
      </c>
      <c r="C54" s="59">
        <v>7.6898553235497573</v>
      </c>
      <c r="D54" s="58">
        <v>45119.576388888883</v>
      </c>
      <c r="E54" s="59">
        <v>1.1125131215873989</v>
      </c>
      <c r="F54" s="58">
        <v>45119.517361111109</v>
      </c>
      <c r="G54" s="59">
        <v>7.3712442847341153</v>
      </c>
      <c r="H54" s="58">
        <v>45118.927083333328</v>
      </c>
      <c r="I54" s="59">
        <v>1.2545385064279768</v>
      </c>
      <c r="J54" s="58">
        <v>45118.548611111109</v>
      </c>
      <c r="K54" s="59">
        <v>3.0948632769190234</v>
      </c>
      <c r="L54" s="58">
        <v>45117.663194444445</v>
      </c>
      <c r="M54" s="59">
        <v>11.803409128277151</v>
      </c>
      <c r="N54" s="58">
        <v>45117.576388888883</v>
      </c>
      <c r="O54" s="59">
        <v>7.7791711442210287</v>
      </c>
      <c r="Q54" s="25"/>
    </row>
    <row r="55" spans="2:17" x14ac:dyDescent="0.2">
      <c r="B55" s="58">
        <v>45119.798611111109</v>
      </c>
      <c r="C55" s="59">
        <v>8.6602861854580375</v>
      </c>
      <c r="D55" s="58">
        <v>45119.618055555555</v>
      </c>
      <c r="E55" s="59">
        <v>0.44991053036223178</v>
      </c>
      <c r="F55" s="58">
        <v>45119.559027777774</v>
      </c>
      <c r="G55" s="59">
        <v>6.1336305266389504</v>
      </c>
      <c r="H55" s="58">
        <v>45118.96875</v>
      </c>
      <c r="I55" s="59">
        <v>-3.4767111644014363</v>
      </c>
      <c r="J55" s="58">
        <v>45118.590277777774</v>
      </c>
      <c r="K55" s="59">
        <v>3.099933196572509</v>
      </c>
      <c r="L55" s="58">
        <v>45117.704861111109</v>
      </c>
      <c r="M55" s="59">
        <v>13.536219375396989</v>
      </c>
      <c r="N55" s="58">
        <v>45117.618055555555</v>
      </c>
      <c r="O55" s="59">
        <v>8.4253742845869208</v>
      </c>
      <c r="Q55" s="25"/>
    </row>
    <row r="56" spans="2:17" x14ac:dyDescent="0.2">
      <c r="B56" s="58">
        <v>45119.840277777774</v>
      </c>
      <c r="C56" s="59">
        <v>9.7400244333949768</v>
      </c>
      <c r="D56" s="58">
        <v>45119.659722222219</v>
      </c>
      <c r="E56" s="59">
        <v>0.40087325966353671</v>
      </c>
      <c r="F56" s="58">
        <v>45119.600694444445</v>
      </c>
      <c r="G56" s="59">
        <v>4.6674460807723728</v>
      </c>
      <c r="H56" s="58">
        <v>45119.010416666664</v>
      </c>
      <c r="I56" s="59">
        <v>-7.1507578314623688</v>
      </c>
      <c r="J56" s="58">
        <v>45118.631944444445</v>
      </c>
      <c r="K56" s="59">
        <v>3.4403420782115233</v>
      </c>
      <c r="L56" s="58">
        <v>45117.746527777774</v>
      </c>
      <c r="M56" s="59">
        <v>15.084578185835971</v>
      </c>
      <c r="N56" s="58">
        <v>45117.659722222219</v>
      </c>
      <c r="O56" s="59">
        <v>8.8930640019880851</v>
      </c>
      <c r="Q56" s="25"/>
    </row>
    <row r="57" spans="2:17" x14ac:dyDescent="0.2">
      <c r="B57" s="58">
        <v>45119.881944444445</v>
      </c>
      <c r="C57" s="59">
        <v>10.505340007425724</v>
      </c>
      <c r="D57" s="58">
        <v>45119.701388888883</v>
      </c>
      <c r="E57" s="59">
        <v>0.91889090899320214</v>
      </c>
      <c r="F57" s="58">
        <v>45119.642361111109</v>
      </c>
      <c r="G57" s="59">
        <v>4.222542155750526</v>
      </c>
      <c r="H57" s="58">
        <v>45119.052083333328</v>
      </c>
      <c r="I57" s="59">
        <v>-8.6660320596512772</v>
      </c>
      <c r="J57" s="58">
        <v>45118.673611111109</v>
      </c>
      <c r="K57" s="59">
        <v>3.7975464517961619</v>
      </c>
      <c r="L57" s="58">
        <v>45117.788194444445</v>
      </c>
      <c r="M57" s="59">
        <v>15.316437358367068</v>
      </c>
      <c r="N57" s="58">
        <v>45117.701388888883</v>
      </c>
      <c r="O57" s="59">
        <v>9.4237204962159744</v>
      </c>
      <c r="Q57" s="25"/>
    </row>
    <row r="58" spans="2:17" x14ac:dyDescent="0.2">
      <c r="B58" s="58">
        <v>45119.923611111109</v>
      </c>
      <c r="C58" s="59">
        <v>8.8955444226927209</v>
      </c>
      <c r="D58" s="58">
        <v>45119.743055555555</v>
      </c>
      <c r="E58" s="59">
        <v>1.3929316273732308</v>
      </c>
      <c r="F58" s="58">
        <v>45119.684027777774</v>
      </c>
      <c r="G58" s="59">
        <v>4.6928678387905336</v>
      </c>
      <c r="H58" s="58">
        <v>45119.09375</v>
      </c>
      <c r="I58" s="59">
        <v>-7.8256543279851707</v>
      </c>
      <c r="J58" s="58">
        <v>45118.715277777774</v>
      </c>
      <c r="K58" s="59">
        <v>4.0159838185440639</v>
      </c>
      <c r="L58" s="58">
        <v>45117.829861111109</v>
      </c>
      <c r="M58" s="59">
        <v>13.752249489017148</v>
      </c>
      <c r="N58" s="58">
        <v>45117.743055555555</v>
      </c>
      <c r="O58" s="59">
        <v>9.9518161968089771</v>
      </c>
      <c r="Q58" s="25"/>
    </row>
    <row r="59" spans="2:17" x14ac:dyDescent="0.2">
      <c r="B59" s="58">
        <v>45119.965277777774</v>
      </c>
      <c r="C59" s="59">
        <v>4.5476244907274133</v>
      </c>
      <c r="D59" s="58">
        <v>45119.784722222219</v>
      </c>
      <c r="E59" s="59">
        <v>1.7816544637310996</v>
      </c>
      <c r="F59" s="58">
        <v>45119.725694444445</v>
      </c>
      <c r="G59" s="59">
        <v>5.5154594943349586</v>
      </c>
      <c r="H59" s="58">
        <v>45119.135416666664</v>
      </c>
      <c r="I59" s="59">
        <v>-4.8748260653448776</v>
      </c>
      <c r="J59" s="58">
        <v>45118.756944444445</v>
      </c>
      <c r="K59" s="59">
        <v>4.1119109967878051</v>
      </c>
      <c r="L59" s="58">
        <v>45117.871527777774</v>
      </c>
      <c r="M59" s="59">
        <v>11.017505213037802</v>
      </c>
      <c r="N59" s="58">
        <v>45117.784722222219</v>
      </c>
      <c r="O59" s="59">
        <v>10.344732500062257</v>
      </c>
      <c r="Q59" s="25"/>
    </row>
    <row r="60" spans="2:17" x14ac:dyDescent="0.2">
      <c r="B60" s="58">
        <v>45120.006944444445</v>
      </c>
      <c r="C60" s="59">
        <v>-2.3370043157525648</v>
      </c>
      <c r="D60" s="58">
        <v>45119.826388888883</v>
      </c>
      <c r="E60" s="59">
        <v>2.2886332151087725</v>
      </c>
      <c r="F60" s="58">
        <v>45119.767361111109</v>
      </c>
      <c r="G60" s="59">
        <v>6.1841443852795983</v>
      </c>
      <c r="H60" s="58">
        <v>45119.177083333328</v>
      </c>
      <c r="I60" s="59">
        <v>-1.6912873524429346</v>
      </c>
      <c r="J60" s="58">
        <v>45118.798611111109</v>
      </c>
      <c r="K60" s="59">
        <v>4.0477877053318716</v>
      </c>
      <c r="L60" s="58">
        <v>45117.913194444445</v>
      </c>
      <c r="M60" s="59">
        <v>3.0055393588409935</v>
      </c>
      <c r="N60" s="58">
        <v>45117.826388888883</v>
      </c>
      <c r="O60" s="59">
        <v>10.194807485900863</v>
      </c>
      <c r="Q60" s="25"/>
    </row>
    <row r="61" spans="2:17" x14ac:dyDescent="0.2">
      <c r="B61" s="58">
        <v>45120.048611111109</v>
      </c>
      <c r="C61" s="59">
        <v>-8.1163830264871155</v>
      </c>
      <c r="D61" s="58">
        <v>45119.868055555555</v>
      </c>
      <c r="E61" s="59">
        <v>2.647244374670584</v>
      </c>
      <c r="F61" s="58">
        <v>45119.809027777774</v>
      </c>
      <c r="G61" s="59">
        <v>6.8256987458373795</v>
      </c>
      <c r="H61" s="58">
        <v>45119.21875</v>
      </c>
      <c r="I61" s="59">
        <v>0.21265909064006491</v>
      </c>
      <c r="J61" s="58">
        <v>45118.840277777774</v>
      </c>
      <c r="K61" s="59">
        <v>4.0052347789893004</v>
      </c>
      <c r="L61" s="58">
        <v>45117.954861111109</v>
      </c>
      <c r="M61" s="59">
        <v>-7.4287921486416471</v>
      </c>
      <c r="N61" s="58">
        <v>45117.868055555555</v>
      </c>
      <c r="O61" s="59">
        <v>9.7651223670938219</v>
      </c>
      <c r="Q61" s="25"/>
    </row>
    <row r="62" spans="2:17" x14ac:dyDescent="0.2">
      <c r="B62" s="58">
        <v>45120.090277777774</v>
      </c>
      <c r="C62" s="59">
        <v>-9.5794417707942614</v>
      </c>
      <c r="D62" s="58">
        <v>45119.909722222219</v>
      </c>
      <c r="E62" s="59">
        <v>2.721421590027143</v>
      </c>
      <c r="F62" s="58">
        <v>45119.850694444445</v>
      </c>
      <c r="G62" s="59">
        <v>7.7667618497939728</v>
      </c>
      <c r="H62" s="58">
        <v>45119.260416666664</v>
      </c>
      <c r="I62" s="59">
        <v>1.501225450213217</v>
      </c>
      <c r="J62" s="58">
        <v>45118.881944444445</v>
      </c>
      <c r="K62" s="59">
        <v>3.8414158830857197</v>
      </c>
      <c r="L62" s="58">
        <v>45117.996527777774</v>
      </c>
      <c r="M62" s="59">
        <v>-11.947874771925163</v>
      </c>
      <c r="N62" s="58">
        <v>45117.909722222219</v>
      </c>
      <c r="O62" s="59">
        <v>8.2290277316424021</v>
      </c>
      <c r="Q62" s="25"/>
    </row>
    <row r="63" spans="2:17" x14ac:dyDescent="0.2">
      <c r="B63" s="58">
        <v>45120.131944444445</v>
      </c>
      <c r="C63" s="59">
        <v>-6.844404459897703</v>
      </c>
      <c r="D63" s="58">
        <v>45119.951388888883</v>
      </c>
      <c r="E63" s="59">
        <v>2.1138084679048368</v>
      </c>
      <c r="F63" s="58">
        <v>45119.892361111109</v>
      </c>
      <c r="G63" s="59">
        <v>8.4316563813879686</v>
      </c>
      <c r="H63" s="58">
        <v>45119.302083333328</v>
      </c>
      <c r="I63" s="59">
        <v>2.5159432304102647</v>
      </c>
      <c r="J63" s="58">
        <v>45118.923611111109</v>
      </c>
      <c r="K63" s="59">
        <v>3.3114862950518655</v>
      </c>
      <c r="L63" s="58">
        <v>45118.038194444445</v>
      </c>
      <c r="M63" s="59">
        <v>-10.292727517694424</v>
      </c>
      <c r="N63" s="58">
        <v>45117.951388888883</v>
      </c>
      <c r="O63" s="59">
        <v>5.820957930184103</v>
      </c>
      <c r="Q63" s="25"/>
    </row>
    <row r="64" spans="2:17" x14ac:dyDescent="0.2">
      <c r="B64" s="58">
        <v>45120.173611111109</v>
      </c>
      <c r="C64" s="59">
        <v>-2.2046459712570283</v>
      </c>
      <c r="D64" s="58">
        <v>45119.993055555555</v>
      </c>
      <c r="E64" s="59">
        <v>0.22248778996736387</v>
      </c>
      <c r="F64" s="58">
        <v>45119.934027777774</v>
      </c>
      <c r="G64" s="59">
        <v>7.8985364595069285</v>
      </c>
      <c r="H64" s="58">
        <v>45119.34375</v>
      </c>
      <c r="I64" s="59">
        <v>3.3208360270411963</v>
      </c>
      <c r="J64" s="58">
        <v>45118.965277777774</v>
      </c>
      <c r="K64" s="59">
        <v>2.1827829276654476</v>
      </c>
      <c r="L64" s="58">
        <v>45118.079861111109</v>
      </c>
      <c r="M64" s="59">
        <v>-4.4028801363355123</v>
      </c>
      <c r="N64" s="58">
        <v>45117.993055555555</v>
      </c>
      <c r="O64" s="59">
        <v>3.1762156503175851</v>
      </c>
      <c r="Q64" s="25"/>
    </row>
    <row r="65" spans="2:17" x14ac:dyDescent="0.2">
      <c r="B65" s="58">
        <v>45120.215277777774</v>
      </c>
      <c r="C65" s="59">
        <v>1.9547967039405691</v>
      </c>
      <c r="D65" s="58">
        <v>45120.034722222219</v>
      </c>
      <c r="E65" s="59">
        <v>-1.9085049649956705</v>
      </c>
      <c r="F65" s="58">
        <v>45119.975694444445</v>
      </c>
      <c r="G65" s="59">
        <v>5.9038797687400582</v>
      </c>
      <c r="H65" s="58">
        <v>45119.385416666664</v>
      </c>
      <c r="I65" s="59">
        <v>4.0440448606734813</v>
      </c>
      <c r="J65" s="58">
        <v>45119.006944444445</v>
      </c>
      <c r="K65" s="59">
        <v>0.38957296226601806</v>
      </c>
      <c r="L65" s="58">
        <v>45118.121527777774</v>
      </c>
      <c r="M65" s="59">
        <v>2.4966388153758796</v>
      </c>
      <c r="N65" s="58">
        <v>45118.034722222219</v>
      </c>
      <c r="O65" s="59">
        <v>1.789107577887842</v>
      </c>
      <c r="Q65" s="25"/>
    </row>
    <row r="66" spans="2:17" x14ac:dyDescent="0.2">
      <c r="B66" s="58">
        <v>45120.256944444445</v>
      </c>
      <c r="C66" s="59">
        <v>4.6714669705064518</v>
      </c>
      <c r="D66" s="58">
        <v>45120.076388888883</v>
      </c>
      <c r="E66" s="59">
        <v>-3.2912162545131753</v>
      </c>
      <c r="F66" s="58">
        <v>45120.017361111109</v>
      </c>
      <c r="G66" s="59">
        <v>3.0901712734188997</v>
      </c>
      <c r="H66" s="58">
        <v>45119.427083333328</v>
      </c>
      <c r="I66" s="59">
        <v>4.4458397029200318</v>
      </c>
      <c r="J66" s="58">
        <v>45119.048611111109</v>
      </c>
      <c r="K66" s="59">
        <v>-0.60616584991974809</v>
      </c>
      <c r="L66" s="58">
        <v>45118.163194444445</v>
      </c>
      <c r="M66" s="59">
        <v>7.4430527186410842</v>
      </c>
      <c r="N66" s="58">
        <v>45118.076388888883</v>
      </c>
      <c r="O66" s="59">
        <v>2.2840742941573358</v>
      </c>
      <c r="Q66" s="25"/>
    </row>
    <row r="67" spans="2:17" x14ac:dyDescent="0.2">
      <c r="B67" s="58">
        <v>45120.298611111109</v>
      </c>
      <c r="C67" s="59">
        <v>6.4610357352039189</v>
      </c>
      <c r="D67" s="58">
        <v>45120.118055555555</v>
      </c>
      <c r="E67" s="59">
        <v>-3.6398238516446972</v>
      </c>
      <c r="F67" s="58">
        <v>45120.059027777774</v>
      </c>
      <c r="G67" s="59">
        <v>1.2707681351801889</v>
      </c>
      <c r="H67" s="58">
        <v>45119.46875</v>
      </c>
      <c r="I67" s="59">
        <v>4.4862259649624558</v>
      </c>
      <c r="J67" s="58">
        <v>45119.090277777774</v>
      </c>
      <c r="K67" s="59">
        <v>-0.80248081704458596</v>
      </c>
      <c r="L67" s="58">
        <v>45118.204861111109</v>
      </c>
      <c r="M67" s="59">
        <v>10.154592218810896</v>
      </c>
      <c r="N67" s="58">
        <v>45118.118055555555</v>
      </c>
      <c r="O67" s="59">
        <v>4.1192894125229413</v>
      </c>
      <c r="Q67" s="25"/>
    </row>
    <row r="68" spans="2:17" x14ac:dyDescent="0.2">
      <c r="B68" s="58">
        <v>45120.340277777774</v>
      </c>
      <c r="C68" s="59">
        <v>8.1993000051463998</v>
      </c>
      <c r="D68" s="58">
        <v>45120.159722222219</v>
      </c>
      <c r="E68" s="59">
        <v>-3.037615933907015</v>
      </c>
      <c r="F68" s="58">
        <v>45120.100694444445</v>
      </c>
      <c r="G68" s="59">
        <v>0.38553760741931326</v>
      </c>
      <c r="H68" s="58">
        <v>45119.510416666664</v>
      </c>
      <c r="I68" s="59">
        <v>4.0194814272190778</v>
      </c>
      <c r="J68" s="58">
        <v>45119.131944444445</v>
      </c>
      <c r="K68" s="59">
        <v>-0.53801613212184951</v>
      </c>
      <c r="L68" s="58">
        <v>45118.246527777774</v>
      </c>
      <c r="M68" s="59">
        <v>11.895375027830253</v>
      </c>
      <c r="N68" s="58">
        <v>45118.159722222219</v>
      </c>
      <c r="O68" s="59">
        <v>5.6923619824537965</v>
      </c>
      <c r="Q68" s="25"/>
    </row>
    <row r="69" spans="2:17" x14ac:dyDescent="0.2">
      <c r="B69" s="58">
        <v>45120.381944444445</v>
      </c>
      <c r="C69" s="59">
        <v>9.9108821822545021</v>
      </c>
      <c r="D69" s="58">
        <v>45120.201388888883</v>
      </c>
      <c r="E69" s="59">
        <v>-2.0016106655279766</v>
      </c>
      <c r="F69" s="58">
        <v>45120.142361111109</v>
      </c>
      <c r="G69" s="59">
        <v>0.47385486940762084</v>
      </c>
      <c r="H69" s="58">
        <v>45119.552083333328</v>
      </c>
      <c r="I69" s="59">
        <v>2.7771556069424146</v>
      </c>
      <c r="J69" s="58">
        <v>45119.173611111109</v>
      </c>
      <c r="K69" s="59">
        <v>0.11141282138746252</v>
      </c>
      <c r="L69" s="58">
        <v>45118.288194444445</v>
      </c>
      <c r="M69" s="59">
        <v>13.617904327238195</v>
      </c>
      <c r="N69" s="58">
        <v>45118.201388888883</v>
      </c>
      <c r="O69" s="59">
        <v>6.8452561300867885</v>
      </c>
      <c r="Q69" s="25"/>
    </row>
    <row r="70" spans="2:17" x14ac:dyDescent="0.2">
      <c r="B70" s="58">
        <v>45120.423611111109</v>
      </c>
      <c r="C70" s="59">
        <v>11.315778729529898</v>
      </c>
      <c r="D70" s="58">
        <v>45120.243055555555</v>
      </c>
      <c r="E70" s="59">
        <v>-1.0234241513198834</v>
      </c>
      <c r="F70" s="58">
        <v>45120.184027777774</v>
      </c>
      <c r="G70" s="59">
        <v>1.0265981496196022</v>
      </c>
      <c r="H70" s="58">
        <v>45119.59375</v>
      </c>
      <c r="I70" s="59">
        <v>0.90401484131276233</v>
      </c>
      <c r="J70" s="58">
        <v>45119.215277777774</v>
      </c>
      <c r="K70" s="59">
        <v>1.6244409692587209</v>
      </c>
      <c r="L70" s="58">
        <v>45118.329861111109</v>
      </c>
      <c r="M70" s="59">
        <v>15.001788454262361</v>
      </c>
      <c r="N70" s="58">
        <v>45118.243055555555</v>
      </c>
      <c r="O70" s="59">
        <v>7.7688756475905949</v>
      </c>
      <c r="Q70" s="25"/>
    </row>
    <row r="71" spans="2:17" x14ac:dyDescent="0.2">
      <c r="B71" s="58">
        <v>45120.465277777774</v>
      </c>
      <c r="C71" s="59">
        <v>12.535898703192975</v>
      </c>
      <c r="D71" s="58">
        <v>45120.284722222219</v>
      </c>
      <c r="E71" s="59">
        <v>-0.27850135416946509</v>
      </c>
      <c r="F71" s="58">
        <v>45120.225694444445</v>
      </c>
      <c r="G71" s="59">
        <v>1.7667634136548083</v>
      </c>
      <c r="H71" s="58">
        <v>45119.635416666664</v>
      </c>
      <c r="I71" s="59">
        <v>0.80434087431661183</v>
      </c>
      <c r="J71" s="58">
        <v>45119.256944444445</v>
      </c>
      <c r="K71" s="59">
        <v>2.9868190874925991</v>
      </c>
      <c r="L71" s="58">
        <v>45118.371527777774</v>
      </c>
      <c r="M71" s="59">
        <v>15.801039497200746</v>
      </c>
      <c r="N71" s="58">
        <v>45118.284722222219</v>
      </c>
      <c r="O71" s="59">
        <v>8.5346763573591016</v>
      </c>
      <c r="Q71" s="25"/>
    </row>
    <row r="72" spans="2:17" x14ac:dyDescent="0.2">
      <c r="B72" s="58">
        <v>45120.506944444445</v>
      </c>
      <c r="C72" s="59">
        <v>12.983487882564118</v>
      </c>
      <c r="D72" s="58">
        <v>45120.326388888883</v>
      </c>
      <c r="E72" s="59">
        <v>0.39451484080022303</v>
      </c>
      <c r="F72" s="58">
        <v>45120.267361111109</v>
      </c>
      <c r="G72" s="59">
        <v>2.4404991856212273</v>
      </c>
      <c r="H72" s="58">
        <v>45119.677083333328</v>
      </c>
      <c r="I72" s="59">
        <v>2.1353648325767098</v>
      </c>
      <c r="J72" s="58">
        <v>45119.298611111109</v>
      </c>
      <c r="K72" s="59">
        <v>4.0762653383556851</v>
      </c>
      <c r="L72" s="58">
        <v>45118.413194444445</v>
      </c>
      <c r="M72" s="59">
        <v>15.684797600078609</v>
      </c>
      <c r="N72" s="58">
        <v>45118.326388888883</v>
      </c>
      <c r="O72" s="59">
        <v>9.2850213722096413</v>
      </c>
      <c r="Q72" s="25"/>
    </row>
    <row r="73" spans="2:17" x14ac:dyDescent="0.2">
      <c r="B73" s="58">
        <v>45120.548611111109</v>
      </c>
      <c r="C73" s="59">
        <v>11.563230806419257</v>
      </c>
      <c r="D73" s="58">
        <v>45120.368055555555</v>
      </c>
      <c r="E73" s="59">
        <v>1.1538037282808529</v>
      </c>
      <c r="F73" s="58">
        <v>45120.309027777774</v>
      </c>
      <c r="G73" s="59">
        <v>3.1705802762873607</v>
      </c>
      <c r="H73" s="58">
        <v>45119.71875</v>
      </c>
      <c r="I73" s="59">
        <v>2.8988673347970924</v>
      </c>
      <c r="J73" s="58">
        <v>45119.340277777774</v>
      </c>
      <c r="K73" s="59">
        <v>4.4638989159289499</v>
      </c>
      <c r="L73" s="58">
        <v>45118.454861111109</v>
      </c>
      <c r="M73" s="59">
        <v>13.59803097247368</v>
      </c>
      <c r="N73" s="58">
        <v>45118.368055555555</v>
      </c>
      <c r="O73" s="59">
        <v>9.8537465718165151</v>
      </c>
      <c r="Q73" s="25"/>
    </row>
    <row r="74" spans="2:17" x14ac:dyDescent="0.2">
      <c r="B74" s="58">
        <v>45120.590277777774</v>
      </c>
      <c r="C74" s="59">
        <v>7.8285735749116698</v>
      </c>
      <c r="D74" s="58">
        <v>45120.409722222219</v>
      </c>
      <c r="E74" s="59">
        <v>1.8374048468903288</v>
      </c>
      <c r="F74" s="58">
        <v>45120.350694444445</v>
      </c>
      <c r="G74" s="59">
        <v>4.1806818590274224</v>
      </c>
      <c r="H74" s="58">
        <v>45119.760416666664</v>
      </c>
      <c r="I74" s="59">
        <v>3.3828534027890353</v>
      </c>
      <c r="J74" s="58">
        <v>45119.381944444445</v>
      </c>
      <c r="K74" s="59">
        <v>4.7776580915925511</v>
      </c>
      <c r="L74" s="58">
        <v>45118.496527777774</v>
      </c>
      <c r="M74" s="59">
        <v>9.2693828644341476</v>
      </c>
      <c r="N74" s="58">
        <v>45118.409722222219</v>
      </c>
      <c r="O74" s="59">
        <v>10.24310768390635</v>
      </c>
      <c r="Q74" s="25"/>
    </row>
    <row r="75" spans="2:17" x14ac:dyDescent="0.2">
      <c r="B75" s="58">
        <v>45120.631944444445</v>
      </c>
      <c r="C75" s="59">
        <v>3.5074178886946785</v>
      </c>
      <c r="D75" s="58">
        <v>45120.451388888883</v>
      </c>
      <c r="E75" s="59">
        <v>2.4306299309801935</v>
      </c>
      <c r="F75" s="58">
        <v>45120.392361111109</v>
      </c>
      <c r="G75" s="59">
        <v>5.2918684854552334</v>
      </c>
      <c r="H75" s="58">
        <v>45119.802083333328</v>
      </c>
      <c r="I75" s="59">
        <v>3.9141058030208615</v>
      </c>
      <c r="J75" s="58">
        <v>45119.423611111109</v>
      </c>
      <c r="K75" s="59">
        <v>4.9893883863433439</v>
      </c>
      <c r="L75" s="58">
        <v>45118.538194444445</v>
      </c>
      <c r="M75" s="59">
        <v>4.5449797094131572</v>
      </c>
      <c r="N75" s="58">
        <v>45118.451388888883</v>
      </c>
      <c r="O75" s="59">
        <v>10.131248441797732</v>
      </c>
      <c r="Q75" s="25"/>
    </row>
    <row r="76" spans="2:17" x14ac:dyDescent="0.2">
      <c r="B76" s="58">
        <v>45120.673611111109</v>
      </c>
      <c r="C76" s="59">
        <v>1.058054731895409</v>
      </c>
      <c r="D76" s="58">
        <v>45120.493055555555</v>
      </c>
      <c r="E76" s="59">
        <v>2.9572115860438868</v>
      </c>
      <c r="F76" s="58">
        <v>45120.434027777774</v>
      </c>
      <c r="G76" s="59">
        <v>6.3549969903096084</v>
      </c>
      <c r="H76" s="58">
        <v>45119.84375</v>
      </c>
      <c r="I76" s="59">
        <v>4.2916898446901746</v>
      </c>
      <c r="J76" s="58">
        <v>45119.465277777774</v>
      </c>
      <c r="K76" s="59">
        <v>5.0789802944859304</v>
      </c>
      <c r="L76" s="58">
        <v>45118.579861111109</v>
      </c>
      <c r="M76" s="59">
        <v>4.3339038227823687</v>
      </c>
      <c r="N76" s="58">
        <v>45118.493055555555</v>
      </c>
      <c r="O76" s="59">
        <v>9.4448092944957356</v>
      </c>
      <c r="Q76" s="25"/>
    </row>
    <row r="77" spans="2:17" x14ac:dyDescent="0.2">
      <c r="B77" s="58">
        <v>45120.715277777774</v>
      </c>
      <c r="C77" s="59">
        <v>2.7534263786637401</v>
      </c>
      <c r="D77" s="58">
        <v>45120.534722222219</v>
      </c>
      <c r="E77" s="59">
        <v>3.0777586163051684</v>
      </c>
      <c r="F77" s="58">
        <v>45120.475694444445</v>
      </c>
      <c r="G77" s="59">
        <v>7.5237718684337933</v>
      </c>
      <c r="H77" s="58">
        <v>45119.885416666664</v>
      </c>
      <c r="I77" s="59">
        <v>4.3313078822259854</v>
      </c>
      <c r="J77" s="58">
        <v>45119.506944444445</v>
      </c>
      <c r="K77" s="59">
        <v>4.9062703563932608</v>
      </c>
      <c r="L77" s="58">
        <v>45118.621527777774</v>
      </c>
      <c r="M77" s="59">
        <v>8.0397519859525843</v>
      </c>
      <c r="N77" s="58">
        <v>45118.534722222219</v>
      </c>
      <c r="O77" s="59">
        <v>8.5185619432461426</v>
      </c>
      <c r="Q77" s="25"/>
    </row>
    <row r="78" spans="2:17" x14ac:dyDescent="0.2">
      <c r="B78" s="58">
        <v>45120.756944444445</v>
      </c>
      <c r="C78" s="59">
        <v>5.3941433422602492</v>
      </c>
      <c r="D78" s="58">
        <v>45120.576388888883</v>
      </c>
      <c r="E78" s="59">
        <v>2.6149164378997347</v>
      </c>
      <c r="F78" s="58">
        <v>45120.517361111109</v>
      </c>
      <c r="G78" s="59">
        <v>8.2308411099873506</v>
      </c>
      <c r="H78" s="58">
        <v>45119.927083333328</v>
      </c>
      <c r="I78" s="59">
        <v>3.9099325726927634</v>
      </c>
      <c r="J78" s="58">
        <v>45119.548611111109</v>
      </c>
      <c r="K78" s="59">
        <v>4.3184831237156347</v>
      </c>
      <c r="L78" s="58">
        <v>45118.663194444445</v>
      </c>
      <c r="M78" s="59">
        <v>10.932785029195761</v>
      </c>
      <c r="N78" s="58">
        <v>45118.576388888883</v>
      </c>
      <c r="O78" s="59">
        <v>8.1114106350969699</v>
      </c>
      <c r="Q78" s="25"/>
    </row>
    <row r="79" spans="2:17" x14ac:dyDescent="0.2">
      <c r="B79" s="58">
        <v>45120.798611111109</v>
      </c>
      <c r="C79" s="59">
        <v>7.0620113670548124</v>
      </c>
      <c r="D79" s="58">
        <v>45120.618055555555</v>
      </c>
      <c r="E79" s="59">
        <v>1.4717922882783816</v>
      </c>
      <c r="F79" s="58">
        <v>45120.559027777774</v>
      </c>
      <c r="G79" s="59">
        <v>7.3249057809166489</v>
      </c>
      <c r="H79" s="58">
        <v>45119.96875</v>
      </c>
      <c r="I79" s="59">
        <v>1.4747505479810157</v>
      </c>
      <c r="J79" s="58">
        <v>45119.590277777774</v>
      </c>
      <c r="K79" s="59">
        <v>3.4864337556915319</v>
      </c>
      <c r="L79" s="58">
        <v>45118.704861111109</v>
      </c>
      <c r="M79" s="59">
        <v>12.406269049127383</v>
      </c>
      <c r="N79" s="58">
        <v>45118.618055555555</v>
      </c>
      <c r="O79" s="59">
        <v>8.4588545180401358</v>
      </c>
      <c r="Q79" s="25"/>
    </row>
    <row r="80" spans="2:17" x14ac:dyDescent="0.2">
      <c r="B80" s="58">
        <v>45120.840277777774</v>
      </c>
      <c r="C80" s="59">
        <v>8.1293093165952559</v>
      </c>
      <c r="D80" s="58">
        <v>45120.659722222219</v>
      </c>
      <c r="E80" s="59">
        <v>0.36904842150765632</v>
      </c>
      <c r="F80" s="58">
        <v>45120.600694444445</v>
      </c>
      <c r="G80" s="59">
        <v>6.2822155763108372</v>
      </c>
      <c r="H80" s="58">
        <v>45120.010416666664</v>
      </c>
      <c r="I80" s="59">
        <v>-3.349313544729339</v>
      </c>
      <c r="J80" s="58">
        <v>45119.631944444445</v>
      </c>
      <c r="K80" s="59">
        <v>3.12388821018701</v>
      </c>
      <c r="L80" s="58">
        <v>45118.746527777774</v>
      </c>
      <c r="M80" s="59">
        <v>13.447455894325264</v>
      </c>
      <c r="N80" s="58">
        <v>45118.659722222219</v>
      </c>
      <c r="O80" s="59">
        <v>9.1942571700308182</v>
      </c>
      <c r="Q80" s="25"/>
    </row>
    <row r="81" spans="2:17" x14ac:dyDescent="0.2">
      <c r="B81" s="58">
        <v>45120.881944444445</v>
      </c>
      <c r="C81" s="59">
        <v>8.9946079209225704</v>
      </c>
      <c r="D81" s="58">
        <v>45120.701388888883</v>
      </c>
      <c r="E81" s="59">
        <v>7.720811546276922E-2</v>
      </c>
      <c r="F81" s="58">
        <v>45120.642361111109</v>
      </c>
      <c r="G81" s="59">
        <v>5.0728668181065517</v>
      </c>
      <c r="H81" s="58">
        <v>45120.052083333328</v>
      </c>
      <c r="I81" s="59">
        <v>-7.0075441698484537</v>
      </c>
      <c r="J81" s="58">
        <v>45119.673611111109</v>
      </c>
      <c r="K81" s="59">
        <v>3.4728368251370596</v>
      </c>
      <c r="L81" s="58">
        <v>45118.788194444445</v>
      </c>
      <c r="M81" s="59">
        <v>13.681872138085781</v>
      </c>
      <c r="N81" s="58">
        <v>45118.701388888883</v>
      </c>
      <c r="O81" s="59">
        <v>9.7287093881576254</v>
      </c>
      <c r="Q81" s="25"/>
    </row>
    <row r="82" spans="2:17" x14ac:dyDescent="0.2">
      <c r="B82" s="58">
        <v>45120.923611111109</v>
      </c>
      <c r="C82" s="59">
        <v>9.5892244099509991</v>
      </c>
      <c r="D82" s="58">
        <v>45120.743055555555</v>
      </c>
      <c r="E82" s="59">
        <v>0.55266347637684121</v>
      </c>
      <c r="F82" s="58">
        <v>45120.684027777774</v>
      </c>
      <c r="G82" s="59">
        <v>4.2096631736873205</v>
      </c>
      <c r="H82" s="58">
        <v>45120.09375</v>
      </c>
      <c r="I82" s="59">
        <v>-8.2155784420143938</v>
      </c>
      <c r="J82" s="58">
        <v>45119.715277777774</v>
      </c>
      <c r="K82" s="59">
        <v>4.0575663936022419</v>
      </c>
      <c r="L82" s="58">
        <v>45118.829861111109</v>
      </c>
      <c r="M82" s="59">
        <v>12.833436007533178</v>
      </c>
      <c r="N82" s="58">
        <v>45118.743055555555</v>
      </c>
      <c r="O82" s="59">
        <v>10.224312636178496</v>
      </c>
      <c r="Q82" s="25"/>
    </row>
    <row r="83" spans="2:17" x14ac:dyDescent="0.2">
      <c r="B83" s="58">
        <v>45120.965277777774</v>
      </c>
      <c r="C83" s="59">
        <v>8.6697216186242141</v>
      </c>
      <c r="D83" s="58">
        <v>45120.784722222219</v>
      </c>
      <c r="E83" s="59">
        <v>1.1408626255010013</v>
      </c>
      <c r="F83" s="58">
        <v>45120.725694444445</v>
      </c>
      <c r="G83" s="59">
        <v>4.3326711646435463</v>
      </c>
      <c r="H83" s="58">
        <v>45120.135416666664</v>
      </c>
      <c r="I83" s="59">
        <v>-6.790007158501532</v>
      </c>
      <c r="J83" s="58">
        <v>45119.756944444445</v>
      </c>
      <c r="K83" s="59">
        <v>4.2998634883189055</v>
      </c>
      <c r="L83" s="58">
        <v>45118.871527777774</v>
      </c>
      <c r="M83" s="59">
        <v>11.722736236160406</v>
      </c>
      <c r="N83" s="58">
        <v>45118.784722222219</v>
      </c>
      <c r="O83" s="59">
        <v>10.41457717646362</v>
      </c>
      <c r="Q83" s="25"/>
    </row>
    <row r="84" spans="2:17" x14ac:dyDescent="0.2">
      <c r="B84" s="58">
        <v>45121.006944444445</v>
      </c>
      <c r="C84" s="59">
        <v>4.8030651926449179</v>
      </c>
      <c r="D84" s="58">
        <v>45120.826388888883</v>
      </c>
      <c r="E84" s="59">
        <v>1.6008359979369213</v>
      </c>
      <c r="F84" s="58">
        <v>45120.767361111109</v>
      </c>
      <c r="G84" s="59">
        <v>4.8543909545168793</v>
      </c>
      <c r="H84" s="58">
        <v>45120.177083333328</v>
      </c>
      <c r="I84" s="59">
        <v>-3.8609677367343367</v>
      </c>
      <c r="J84" s="58">
        <v>45119.798611111109</v>
      </c>
      <c r="K84" s="59">
        <v>4.5867241142184527</v>
      </c>
      <c r="L84" s="58">
        <v>45118.913194444445</v>
      </c>
      <c r="M84" s="59">
        <v>7.0545008768630906</v>
      </c>
      <c r="N84" s="58">
        <v>45118.826388888883</v>
      </c>
      <c r="O84" s="59">
        <v>10.31955522583862</v>
      </c>
      <c r="Q84" s="25"/>
    </row>
    <row r="85" spans="2:17" x14ac:dyDescent="0.2">
      <c r="B85" s="58">
        <v>45121.048611111109</v>
      </c>
      <c r="C85" s="59">
        <v>-1.0876600568035697</v>
      </c>
      <c r="D85" s="58">
        <v>45120.868055555555</v>
      </c>
      <c r="E85" s="59">
        <v>1.995419496221559</v>
      </c>
      <c r="F85" s="58">
        <v>45120.809027777774</v>
      </c>
      <c r="G85" s="59">
        <v>5.2516562152087802</v>
      </c>
      <c r="H85" s="58">
        <v>45120.21875</v>
      </c>
      <c r="I85" s="59">
        <v>-1.3153251225575462</v>
      </c>
      <c r="J85" s="58">
        <v>45119.840277777774</v>
      </c>
      <c r="K85" s="59">
        <v>4.8625419310507434</v>
      </c>
      <c r="L85" s="58">
        <v>45118.954861111109</v>
      </c>
      <c r="M85" s="59">
        <v>-3.2500461000277081</v>
      </c>
      <c r="N85" s="58">
        <v>45118.868055555555</v>
      </c>
      <c r="O85" s="59">
        <v>9.9288892100481458</v>
      </c>
      <c r="Q85" s="25"/>
    </row>
    <row r="86" spans="2:17" x14ac:dyDescent="0.2">
      <c r="B86" s="58">
        <v>45121.090277777774</v>
      </c>
      <c r="C86" s="59">
        <v>-7.1641535828969189</v>
      </c>
      <c r="D86" s="58">
        <v>45120.909722222219</v>
      </c>
      <c r="E86" s="59">
        <v>2.3489461434870753</v>
      </c>
      <c r="F86" s="58">
        <v>45120.850694444445</v>
      </c>
      <c r="G86" s="59">
        <v>5.5615819813197858</v>
      </c>
      <c r="H86" s="58">
        <v>45120.260416666664</v>
      </c>
      <c r="I86" s="59">
        <v>0.37048661080753392</v>
      </c>
      <c r="J86" s="58">
        <v>45119.881944444445</v>
      </c>
      <c r="K86" s="59">
        <v>4.9486148952646891</v>
      </c>
      <c r="L86" s="58">
        <v>45118.996527777774</v>
      </c>
      <c r="M86" s="59">
        <v>-11.352226246397633</v>
      </c>
      <c r="N86" s="58">
        <v>45118.909722222219</v>
      </c>
      <c r="O86" s="59">
        <v>9.0211100795617671</v>
      </c>
      <c r="Q86" s="25"/>
    </row>
    <row r="87" spans="2:17" x14ac:dyDescent="0.2">
      <c r="B87" s="58">
        <v>45121.131944444445</v>
      </c>
      <c r="C87" s="59">
        <v>-8.9955214445890501</v>
      </c>
      <c r="D87" s="58">
        <v>45120.951388888883</v>
      </c>
      <c r="E87" s="59">
        <v>2.5201069162552501</v>
      </c>
      <c r="F87" s="58">
        <v>45120.892361111109</v>
      </c>
      <c r="G87" s="59">
        <v>5.9151657689382491</v>
      </c>
      <c r="H87" s="58">
        <v>45120.302083333328</v>
      </c>
      <c r="I87" s="59">
        <v>1.6785166126516844</v>
      </c>
      <c r="J87" s="58">
        <v>45119.923611111109</v>
      </c>
      <c r="K87" s="59">
        <v>4.8139780568325987</v>
      </c>
      <c r="L87" s="58">
        <v>45119.038194444445</v>
      </c>
      <c r="M87" s="59">
        <v>-13.359255552164187</v>
      </c>
      <c r="N87" s="58">
        <v>45118.951388888883</v>
      </c>
      <c r="O87" s="59">
        <v>6.8001219464383418</v>
      </c>
      <c r="Q87" s="25"/>
    </row>
    <row r="88" spans="2:17" x14ac:dyDescent="0.2">
      <c r="B88" s="58">
        <v>45121.173611111109</v>
      </c>
      <c r="C88" s="59">
        <v>-5.8836017729314287</v>
      </c>
      <c r="D88" s="58">
        <v>45120.993055555555</v>
      </c>
      <c r="E88" s="59">
        <v>2.0050606208170909</v>
      </c>
      <c r="F88" s="58">
        <v>45120.934027777774</v>
      </c>
      <c r="G88" s="59">
        <v>6.2279174487491948</v>
      </c>
      <c r="H88" s="58">
        <v>45120.34375</v>
      </c>
      <c r="I88" s="59">
        <v>2.6794444697392663</v>
      </c>
      <c r="J88" s="58">
        <v>45119.965277777774</v>
      </c>
      <c r="K88" s="59">
        <v>3.9276924531828086</v>
      </c>
      <c r="L88" s="58">
        <v>45119.079861111109</v>
      </c>
      <c r="M88" s="59">
        <v>-10.782775639138457</v>
      </c>
      <c r="N88" s="58">
        <v>45118.993055555555</v>
      </c>
      <c r="O88" s="59">
        <v>4.0938355528753441</v>
      </c>
      <c r="Q88" s="25"/>
    </row>
    <row r="89" spans="2:17" x14ac:dyDescent="0.2">
      <c r="B89" s="58">
        <v>45121.215277777774</v>
      </c>
      <c r="C89" s="59">
        <v>-0.99622559958028434</v>
      </c>
      <c r="D89" s="58">
        <v>45121.034722222219</v>
      </c>
      <c r="E89" s="59">
        <v>0.41450817572326359</v>
      </c>
      <c r="F89" s="58">
        <v>45120.975694444445</v>
      </c>
      <c r="G89" s="59">
        <v>6.0912433182229675</v>
      </c>
      <c r="H89" s="58">
        <v>45120.385416666664</v>
      </c>
      <c r="I89" s="59">
        <v>3.4480665139007804</v>
      </c>
      <c r="J89" s="58">
        <v>45120.006944444445</v>
      </c>
      <c r="K89" s="59">
        <v>2.0645573831779891</v>
      </c>
      <c r="L89" s="58">
        <v>45119.121527777774</v>
      </c>
      <c r="M89" s="59">
        <v>-4.9143181293565741</v>
      </c>
      <c r="N89" s="58">
        <v>45119.034722222219</v>
      </c>
      <c r="O89" s="59">
        <v>1.3946184750748056</v>
      </c>
      <c r="Q89" s="25"/>
    </row>
    <row r="90" spans="2:17" x14ac:dyDescent="0.2">
      <c r="B90" s="58">
        <v>45121.256944444445</v>
      </c>
      <c r="C90" s="59">
        <v>2.8266483233392456</v>
      </c>
      <c r="D90" s="58">
        <v>45121.076388888883</v>
      </c>
      <c r="E90" s="59">
        <v>-1.6023115041629346</v>
      </c>
      <c r="F90" s="58">
        <v>45121.017361111109</v>
      </c>
      <c r="G90" s="59">
        <v>5.0318995703294425</v>
      </c>
      <c r="H90" s="58">
        <v>45120.427083333328</v>
      </c>
      <c r="I90" s="59">
        <v>4.0886706879883095</v>
      </c>
      <c r="J90" s="58">
        <v>45120.048611111109</v>
      </c>
      <c r="K90" s="59">
        <v>-0.68762042668283085</v>
      </c>
      <c r="L90" s="58">
        <v>45119.163194444445</v>
      </c>
      <c r="M90" s="59">
        <v>2.023855313296643</v>
      </c>
      <c r="N90" s="58">
        <v>45119.076388888883</v>
      </c>
      <c r="O90" s="59">
        <v>0.34498369717559479</v>
      </c>
      <c r="Q90" s="25"/>
    </row>
    <row r="91" spans="2:17" x14ac:dyDescent="0.2">
      <c r="B91" s="58">
        <v>45121.298611111109</v>
      </c>
      <c r="C91" s="59">
        <v>5.3527825102191491</v>
      </c>
      <c r="D91" s="58">
        <v>45121.118055555555</v>
      </c>
      <c r="E91" s="59">
        <v>-3.0499440491869065</v>
      </c>
      <c r="F91" s="58">
        <v>45121.059027777774</v>
      </c>
      <c r="G91" s="59">
        <v>3.0877751413463326</v>
      </c>
      <c r="H91" s="58">
        <v>45120.46875</v>
      </c>
      <c r="I91" s="59">
        <v>4.5489678789227943</v>
      </c>
      <c r="J91" s="58">
        <v>45120.090277777774</v>
      </c>
      <c r="K91" s="59">
        <v>-1.7087764361967919</v>
      </c>
      <c r="L91" s="58">
        <v>45119.204861111109</v>
      </c>
      <c r="M91" s="59">
        <v>7.1917952603585649</v>
      </c>
      <c r="N91" s="58">
        <v>45119.118055555555</v>
      </c>
      <c r="O91" s="59">
        <v>1.0445059050149541</v>
      </c>
      <c r="Q91" s="25"/>
    </row>
    <row r="92" spans="2:17" x14ac:dyDescent="0.2">
      <c r="B92" s="58">
        <v>45121.340277777774</v>
      </c>
      <c r="C92" s="59">
        <v>7.2221951051675335</v>
      </c>
      <c r="D92" s="58">
        <v>45121.159722222219</v>
      </c>
      <c r="E92" s="59">
        <v>-3.2057033585097954</v>
      </c>
      <c r="F92" s="58">
        <v>45121.100694444445</v>
      </c>
      <c r="G92" s="59">
        <v>1.0490441637759536</v>
      </c>
      <c r="H92" s="58">
        <v>45120.510416666664</v>
      </c>
      <c r="I92" s="59">
        <v>4.7382166981293841</v>
      </c>
      <c r="J92" s="58">
        <v>45120.131944444445</v>
      </c>
      <c r="K92" s="59">
        <v>-1.5214591808977238</v>
      </c>
      <c r="L92" s="58">
        <v>45119.246527777774</v>
      </c>
      <c r="M92" s="59">
        <v>9.6704949931113084</v>
      </c>
      <c r="N92" s="58">
        <v>45119.159722222219</v>
      </c>
      <c r="O92" s="59">
        <v>2.920981187493719</v>
      </c>
      <c r="Q92" s="25"/>
    </row>
    <row r="93" spans="2:17" x14ac:dyDescent="0.2">
      <c r="B93" s="58">
        <v>45121.381944444445</v>
      </c>
      <c r="C93" s="59">
        <v>8.8825813467283528</v>
      </c>
      <c r="D93" s="58">
        <v>45121.201388888883</v>
      </c>
      <c r="E93" s="59">
        <v>-2.4561002326442245</v>
      </c>
      <c r="F93" s="58">
        <v>45121.142361111109</v>
      </c>
      <c r="G93" s="59">
        <v>4.5567908925410933E-2</v>
      </c>
      <c r="H93" s="58">
        <v>45120.552083333328</v>
      </c>
      <c r="I93" s="59">
        <v>4.3745960378597379</v>
      </c>
      <c r="J93" s="58">
        <v>45120.173611111109</v>
      </c>
      <c r="K93" s="59">
        <v>-0.92686076053282074</v>
      </c>
      <c r="L93" s="58">
        <v>45119.288194444445</v>
      </c>
      <c r="M93" s="59">
        <v>11.495529495716175</v>
      </c>
      <c r="N93" s="58">
        <v>45119.201388888883</v>
      </c>
      <c r="O93" s="59">
        <v>5.0151825954724023</v>
      </c>
      <c r="Q93" s="25"/>
    </row>
    <row r="94" spans="2:17" x14ac:dyDescent="0.2">
      <c r="B94" s="58">
        <v>45121.423611111109</v>
      </c>
      <c r="C94" s="59">
        <v>10.570330376696189</v>
      </c>
      <c r="D94" s="58">
        <v>45121.243055555555</v>
      </c>
      <c r="E94" s="59">
        <v>-1.3924201044221813</v>
      </c>
      <c r="F94" s="58">
        <v>45121.184027777774</v>
      </c>
      <c r="G94" s="59">
        <v>0.18004664708896334</v>
      </c>
      <c r="H94" s="58">
        <v>45120.59375</v>
      </c>
      <c r="I94" s="59">
        <v>3.3052995930053304</v>
      </c>
      <c r="J94" s="58">
        <v>45120.215277777774</v>
      </c>
      <c r="K94" s="59">
        <v>0.28910352761837738</v>
      </c>
      <c r="L94" s="58">
        <v>45119.329861111109</v>
      </c>
      <c r="M94" s="59">
        <v>13.088113350438897</v>
      </c>
      <c r="N94" s="58">
        <v>45119.243055555555</v>
      </c>
      <c r="O94" s="59">
        <v>6.2269427301252884</v>
      </c>
      <c r="Q94" s="25"/>
    </row>
    <row r="95" spans="2:17" x14ac:dyDescent="0.2">
      <c r="B95" s="58">
        <v>45121.465277777774</v>
      </c>
      <c r="C95" s="59">
        <v>12.069614754022366</v>
      </c>
      <c r="D95" s="58">
        <v>45121.284722222219</v>
      </c>
      <c r="E95" s="59">
        <v>-0.26961494755679921</v>
      </c>
      <c r="F95" s="58">
        <v>45121.225694444445</v>
      </c>
      <c r="G95" s="59">
        <v>0.94390385565001234</v>
      </c>
      <c r="H95" s="58">
        <v>45120.635416666664</v>
      </c>
      <c r="I95" s="59">
        <v>1.3000447373178778</v>
      </c>
      <c r="J95" s="58">
        <v>45120.256944444445</v>
      </c>
      <c r="K95" s="59">
        <v>1.6919202252918322</v>
      </c>
      <c r="L95" s="58">
        <v>45119.371527777774</v>
      </c>
      <c r="M95" s="59">
        <v>14.584868473984757</v>
      </c>
      <c r="N95" s="58">
        <v>45119.284722222219</v>
      </c>
      <c r="O95" s="59">
        <v>7.0897191988569341</v>
      </c>
      <c r="Q95" s="25"/>
    </row>
    <row r="96" spans="2:17" x14ac:dyDescent="0.2">
      <c r="B96" s="58">
        <v>45121.506944444445</v>
      </c>
      <c r="C96" s="59">
        <v>13.269545649084897</v>
      </c>
      <c r="D96" s="58">
        <v>45121.326388888883</v>
      </c>
      <c r="E96" s="59">
        <v>0.6489017688333516</v>
      </c>
      <c r="F96" s="58">
        <v>45121.267361111109</v>
      </c>
      <c r="G96" s="59">
        <v>1.7554322349459224</v>
      </c>
      <c r="H96" s="58">
        <v>45120.677083333328</v>
      </c>
      <c r="I96" s="59">
        <v>0.28263863251616589</v>
      </c>
      <c r="J96" s="58">
        <v>45120.298611111109</v>
      </c>
      <c r="K96" s="59">
        <v>3.0810680800344663</v>
      </c>
      <c r="L96" s="58">
        <v>45119.413194444445</v>
      </c>
      <c r="M96" s="59">
        <v>15.487280079336768</v>
      </c>
      <c r="N96" s="58">
        <v>45119.326388888883</v>
      </c>
      <c r="O96" s="59">
        <v>8.0152277783319033</v>
      </c>
      <c r="Q96" s="25"/>
    </row>
    <row r="97" spans="2:17" x14ac:dyDescent="0.2">
      <c r="B97" s="58">
        <v>45121.548611111109</v>
      </c>
      <c r="C97" s="59">
        <v>13.585587475011005</v>
      </c>
      <c r="D97" s="58">
        <v>45121.368055555555</v>
      </c>
      <c r="E97" s="59">
        <v>1.3760580616121312</v>
      </c>
      <c r="F97" s="58">
        <v>45121.309027777774</v>
      </c>
      <c r="G97" s="59">
        <v>2.4302790248503849</v>
      </c>
      <c r="H97" s="58">
        <v>45120.71875</v>
      </c>
      <c r="I97" s="59">
        <v>1.2012433169011005</v>
      </c>
      <c r="J97" s="58">
        <v>45120.340277777774</v>
      </c>
      <c r="K97" s="59">
        <v>4.3612691965403441</v>
      </c>
      <c r="L97" s="58">
        <v>45119.454861111109</v>
      </c>
      <c r="M97" s="59">
        <v>15.732553635834577</v>
      </c>
      <c r="N97" s="58">
        <v>45119.368055555555</v>
      </c>
      <c r="O97" s="59">
        <v>8.8691104025026863</v>
      </c>
      <c r="Q97" s="25"/>
    </row>
    <row r="98" spans="2:17" x14ac:dyDescent="0.2">
      <c r="B98" s="58">
        <v>45121.590277777774</v>
      </c>
      <c r="C98" s="59">
        <v>11.885796307090319</v>
      </c>
      <c r="D98" s="58">
        <v>45121.409722222219</v>
      </c>
      <c r="E98" s="59">
        <v>2.0995942753596748</v>
      </c>
      <c r="F98" s="58">
        <v>45121.350694444445</v>
      </c>
      <c r="G98" s="59">
        <v>2.9577151339300198</v>
      </c>
      <c r="H98" s="58">
        <v>45120.760416666664</v>
      </c>
      <c r="I98" s="59">
        <v>2.4993567718696044</v>
      </c>
      <c r="J98" s="58">
        <v>45120.381944444445</v>
      </c>
      <c r="K98" s="59">
        <v>5.2467015991875661</v>
      </c>
      <c r="L98" s="58">
        <v>45119.496527777774</v>
      </c>
      <c r="M98" s="59">
        <v>14.160516084438266</v>
      </c>
      <c r="N98" s="58">
        <v>45119.409722222219</v>
      </c>
      <c r="O98" s="59">
        <v>9.4161817892644262</v>
      </c>
      <c r="Q98" s="25"/>
    </row>
    <row r="99" spans="2:17" x14ac:dyDescent="0.2">
      <c r="B99" s="58">
        <v>45121.631944444445</v>
      </c>
      <c r="C99" s="59">
        <v>7.6318945170630714</v>
      </c>
      <c r="D99" s="58">
        <v>45121.451388888883</v>
      </c>
      <c r="E99" s="59">
        <v>2.8464003336889836</v>
      </c>
      <c r="F99" s="58">
        <v>45121.392361111109</v>
      </c>
      <c r="G99" s="59">
        <v>3.6068003786113931</v>
      </c>
      <c r="H99" s="58">
        <v>45120.802083333328</v>
      </c>
      <c r="I99" s="59">
        <v>3.190807438970257</v>
      </c>
      <c r="J99" s="58">
        <v>45120.423611111109</v>
      </c>
      <c r="K99" s="59">
        <v>5.5005304078268002</v>
      </c>
      <c r="L99" s="58">
        <v>45119.538194444445</v>
      </c>
      <c r="M99" s="59">
        <v>10.448912084603004</v>
      </c>
      <c r="N99" s="58">
        <v>45119.451388888883</v>
      </c>
      <c r="O99" s="59">
        <v>10.151428974974515</v>
      </c>
      <c r="Q99" s="25"/>
    </row>
    <row r="100" spans="2:17" x14ac:dyDescent="0.2">
      <c r="B100" s="58">
        <v>45121.673611111109</v>
      </c>
      <c r="C100" s="59">
        <v>2.1409077426465708</v>
      </c>
      <c r="D100" s="58">
        <v>45121.493055555555</v>
      </c>
      <c r="E100" s="59">
        <v>3.5084625678360424</v>
      </c>
      <c r="F100" s="58">
        <v>45121.434027777774</v>
      </c>
      <c r="G100" s="59">
        <v>4.2564044891899515</v>
      </c>
      <c r="H100" s="58">
        <v>45120.84375</v>
      </c>
      <c r="I100" s="59">
        <v>3.7061353075398533</v>
      </c>
      <c r="J100" s="58">
        <v>45120.465277777774</v>
      </c>
      <c r="K100" s="59">
        <v>5.6401223520403727</v>
      </c>
      <c r="L100" s="58">
        <v>45119.579861111109</v>
      </c>
      <c r="M100" s="59">
        <v>5.1522574535545038</v>
      </c>
      <c r="N100" s="58">
        <v>45119.493055555555</v>
      </c>
      <c r="O100" s="59">
        <v>10.076940306646774</v>
      </c>
      <c r="Q100" s="25"/>
    </row>
    <row r="101" spans="2:17" x14ac:dyDescent="0.2">
      <c r="B101" s="58">
        <v>45121.715277777774</v>
      </c>
      <c r="C101" s="59">
        <v>-0.74755100302680966</v>
      </c>
      <c r="D101" s="58">
        <v>45121.534722222219</v>
      </c>
      <c r="E101" s="59">
        <v>4.0231032340564594</v>
      </c>
      <c r="F101" s="58">
        <v>45121.475694444445</v>
      </c>
      <c r="G101" s="59">
        <v>4.8901670669526718</v>
      </c>
      <c r="H101" s="58">
        <v>45120.885416666664</v>
      </c>
      <c r="I101" s="59">
        <v>4.1645647159906822</v>
      </c>
      <c r="J101" s="58">
        <v>45120.506944444445</v>
      </c>
      <c r="K101" s="59">
        <v>5.7513226837581053</v>
      </c>
      <c r="L101" s="58">
        <v>45119.621527777774</v>
      </c>
      <c r="M101" s="59">
        <v>2.5935736757136927</v>
      </c>
      <c r="N101" s="58">
        <v>45119.534722222219</v>
      </c>
      <c r="O101" s="59">
        <v>9.8129617093034955</v>
      </c>
      <c r="Q101" s="25"/>
    </row>
    <row r="102" spans="2:17" x14ac:dyDescent="0.2">
      <c r="B102" s="58">
        <v>45121.756944444445</v>
      </c>
      <c r="C102" s="59">
        <v>1.0985301643628629</v>
      </c>
      <c r="D102" s="58">
        <v>45121.576388888883</v>
      </c>
      <c r="E102" s="59">
        <v>4.0533503803279141</v>
      </c>
      <c r="F102" s="58">
        <v>45121.517361111109</v>
      </c>
      <c r="G102" s="59">
        <v>5.4698063618917701</v>
      </c>
      <c r="H102" s="58">
        <v>45120.927083333328</v>
      </c>
      <c r="I102" s="59">
        <v>4.3829386268932327</v>
      </c>
      <c r="J102" s="58">
        <v>45120.548611111109</v>
      </c>
      <c r="K102" s="59">
        <v>5.5370470502420588</v>
      </c>
      <c r="L102" s="58">
        <v>45119.663194444445</v>
      </c>
      <c r="M102" s="59">
        <v>4.9741860285606192</v>
      </c>
      <c r="N102" s="58">
        <v>45119.576388888883</v>
      </c>
      <c r="O102" s="59">
        <v>8.8683810702883026</v>
      </c>
      <c r="Q102" s="25"/>
    </row>
    <row r="103" spans="2:17" x14ac:dyDescent="0.2">
      <c r="B103" s="58">
        <v>45121.798611111109</v>
      </c>
      <c r="C103" s="59">
        <v>4.001285583098805</v>
      </c>
      <c r="D103" s="58">
        <v>45121.618055555555</v>
      </c>
      <c r="E103" s="59">
        <v>3.3901005095995891</v>
      </c>
      <c r="F103" s="58">
        <v>45121.559027777774</v>
      </c>
      <c r="G103" s="59">
        <v>5.8620412616821129</v>
      </c>
      <c r="H103" s="58">
        <v>45120.96875</v>
      </c>
      <c r="I103" s="59">
        <v>3.9570184777215389</v>
      </c>
      <c r="J103" s="58">
        <v>45120.590277777774</v>
      </c>
      <c r="K103" s="59">
        <v>4.8954363698704855</v>
      </c>
      <c r="L103" s="58">
        <v>45119.704861111109</v>
      </c>
      <c r="M103" s="59">
        <v>8.2717249197545843</v>
      </c>
      <c r="N103" s="58">
        <v>45119.618055555555</v>
      </c>
      <c r="O103" s="59">
        <v>7.946527841450119</v>
      </c>
      <c r="Q103" s="25"/>
    </row>
    <row r="104" spans="2:17" x14ac:dyDescent="0.2">
      <c r="B104" s="58">
        <v>45121.840277777774</v>
      </c>
      <c r="C104" s="59">
        <v>5.5763530895011941</v>
      </c>
      <c r="D104" s="58">
        <v>45121.659722222219</v>
      </c>
      <c r="E104" s="59">
        <v>1.9206742687250475</v>
      </c>
      <c r="F104" s="58">
        <v>45121.600694444445</v>
      </c>
      <c r="G104" s="59">
        <v>5.7129641842010699</v>
      </c>
      <c r="H104" s="58">
        <v>45121.010416666664</v>
      </c>
      <c r="I104" s="59">
        <v>1.762885950969342</v>
      </c>
      <c r="J104" s="58">
        <v>45120.631944444445</v>
      </c>
      <c r="K104" s="59">
        <v>3.8198596875698545</v>
      </c>
      <c r="L104" s="58">
        <v>45119.746527777774</v>
      </c>
      <c r="M104" s="59">
        <v>10.205083864315334</v>
      </c>
      <c r="N104" s="58">
        <v>45119.659722222219</v>
      </c>
      <c r="O104" s="59">
        <v>8.0811237201017789</v>
      </c>
      <c r="Q104" s="25"/>
    </row>
    <row r="105" spans="2:17" x14ac:dyDescent="0.2">
      <c r="B105" s="58">
        <v>45121.881944444445</v>
      </c>
      <c r="C105" s="59">
        <v>6.394369757823898</v>
      </c>
      <c r="D105" s="58">
        <v>45121.701388888883</v>
      </c>
      <c r="E105" s="59">
        <v>0.61700722912218919</v>
      </c>
      <c r="F105" s="58">
        <v>45121.642361111109</v>
      </c>
      <c r="G105" s="59">
        <v>4.8025671947037081</v>
      </c>
      <c r="H105" s="58">
        <v>45121.052083333328</v>
      </c>
      <c r="I105" s="59">
        <v>-2.7893937992071183</v>
      </c>
      <c r="J105" s="58">
        <v>45120.673611111109</v>
      </c>
      <c r="K105" s="59">
        <v>2.9156339105467413</v>
      </c>
      <c r="L105" s="58">
        <v>45119.788194444445</v>
      </c>
      <c r="M105" s="59">
        <v>11.293321990418933</v>
      </c>
      <c r="N105" s="58">
        <v>45119.701388888883</v>
      </c>
      <c r="O105" s="59">
        <v>8.7456894814931871</v>
      </c>
      <c r="Q105" s="25"/>
    </row>
    <row r="106" spans="2:17" x14ac:dyDescent="0.2">
      <c r="B106" s="58">
        <v>45121.923611111109</v>
      </c>
      <c r="C106" s="59">
        <v>7.2348083035867026</v>
      </c>
      <c r="D106" s="58">
        <v>45121.743055555555</v>
      </c>
      <c r="E106" s="59">
        <v>0.28334270902729264</v>
      </c>
      <c r="F106" s="58">
        <v>45121.684027777774</v>
      </c>
      <c r="G106" s="59">
        <v>3.5396843742709092</v>
      </c>
      <c r="H106" s="58">
        <v>45121.09375</v>
      </c>
      <c r="I106" s="59">
        <v>-6.6641347203927834</v>
      </c>
      <c r="J106" s="58">
        <v>45120.715277777774</v>
      </c>
      <c r="K106" s="59">
        <v>3.057644030871014</v>
      </c>
      <c r="L106" s="58">
        <v>45119.829861111109</v>
      </c>
      <c r="M106" s="59">
        <v>12.57800111601596</v>
      </c>
      <c r="N106" s="58">
        <v>45119.743055555555</v>
      </c>
      <c r="O106" s="59">
        <v>9.3320674372234738</v>
      </c>
      <c r="Q106" s="25"/>
    </row>
    <row r="107" spans="2:17" x14ac:dyDescent="0.2">
      <c r="B107" s="58">
        <v>45121.965277777774</v>
      </c>
      <c r="C107" s="59">
        <v>7.7975083855497749</v>
      </c>
      <c r="D107" s="58">
        <v>45121.784722222219</v>
      </c>
      <c r="E107" s="59">
        <v>0.73304454654207685</v>
      </c>
      <c r="F107" s="58">
        <v>45121.725694444445</v>
      </c>
      <c r="G107" s="59">
        <v>2.6673053046641102</v>
      </c>
      <c r="H107" s="58">
        <v>45121.135416666664</v>
      </c>
      <c r="I107" s="59">
        <v>-7.6806025357207623</v>
      </c>
      <c r="J107" s="58">
        <v>45120.756944444445</v>
      </c>
      <c r="K107" s="59">
        <v>3.7695415580487306</v>
      </c>
      <c r="L107" s="58">
        <v>45119.871527777774</v>
      </c>
      <c r="M107" s="59">
        <v>13.242780639678818</v>
      </c>
      <c r="N107" s="58">
        <v>45119.784722222219</v>
      </c>
      <c r="O107" s="59">
        <v>9.8257522900127636</v>
      </c>
      <c r="Q107" s="25"/>
    </row>
    <row r="108" spans="2:17" x14ac:dyDescent="0.2">
      <c r="B108" s="58">
        <v>45122.006944444445</v>
      </c>
      <c r="C108" s="59">
        <v>6.7230153199788925</v>
      </c>
      <c r="D108" s="58">
        <v>45121.826388888883</v>
      </c>
      <c r="E108" s="59">
        <v>1.2826646657316476</v>
      </c>
      <c r="F108" s="58">
        <v>45121.767361111109</v>
      </c>
      <c r="G108" s="59">
        <v>2.7942472958125815</v>
      </c>
      <c r="H108" s="58">
        <v>45121.177083333328</v>
      </c>
      <c r="I108" s="59">
        <v>-5.4485685173699778</v>
      </c>
      <c r="J108" s="58">
        <v>45120.798611111109</v>
      </c>
      <c r="K108" s="59">
        <v>4.2584809057607877</v>
      </c>
      <c r="L108" s="58">
        <v>45119.913194444445</v>
      </c>
      <c r="M108" s="59">
        <v>12.15857610520955</v>
      </c>
      <c r="N108" s="58">
        <v>45119.826388888883</v>
      </c>
      <c r="O108" s="59">
        <v>10.338890961115185</v>
      </c>
      <c r="Q108" s="25"/>
    </row>
    <row r="109" spans="2:17" x14ac:dyDescent="0.2">
      <c r="B109" s="58">
        <v>45122.048611111109</v>
      </c>
      <c r="C109" s="59">
        <v>2.4146520160752756</v>
      </c>
      <c r="D109" s="58">
        <v>45121.868055555555</v>
      </c>
      <c r="E109" s="59">
        <v>1.6550737155168067</v>
      </c>
      <c r="F109" s="58">
        <v>45121.809027777774</v>
      </c>
      <c r="G109" s="59">
        <v>3.2924217134474212</v>
      </c>
      <c r="H109" s="58">
        <v>45121.21875</v>
      </c>
      <c r="I109" s="59">
        <v>-2.5028861860622666</v>
      </c>
      <c r="J109" s="58">
        <v>45120.840277777774</v>
      </c>
      <c r="K109" s="59">
        <v>4.5430814445447654</v>
      </c>
      <c r="L109" s="58">
        <v>45119.954861111109</v>
      </c>
      <c r="M109" s="59">
        <v>7.6133405531848171</v>
      </c>
      <c r="N109" s="58">
        <v>45119.868055555555</v>
      </c>
      <c r="O109" s="59">
        <v>10.779814078378893</v>
      </c>
      <c r="Q109" s="25"/>
    </row>
    <row r="110" spans="2:17" x14ac:dyDescent="0.2">
      <c r="B110" s="58">
        <v>45122.090277777774</v>
      </c>
      <c r="C110" s="59">
        <v>-4.1660990298091232</v>
      </c>
      <c r="D110" s="58">
        <v>45121.909722222219</v>
      </c>
      <c r="E110" s="59">
        <v>1.9829962115760982</v>
      </c>
      <c r="F110" s="58">
        <v>45121.850694444445</v>
      </c>
      <c r="G110" s="59">
        <v>3.6466035159982368</v>
      </c>
      <c r="H110" s="58">
        <v>45121.260416666664</v>
      </c>
      <c r="I110" s="59">
        <v>-0.23820262617979937</v>
      </c>
      <c r="J110" s="58">
        <v>45120.881944444445</v>
      </c>
      <c r="K110" s="59">
        <v>4.8943077120542871</v>
      </c>
      <c r="L110" s="58">
        <v>45119.996527777774</v>
      </c>
      <c r="M110" s="59">
        <v>-2.2884238194097972</v>
      </c>
      <c r="N110" s="58">
        <v>45119.909722222219</v>
      </c>
      <c r="O110" s="59">
        <v>11.013497710744245</v>
      </c>
      <c r="Q110" s="25"/>
    </row>
    <row r="111" spans="2:17" x14ac:dyDescent="0.2">
      <c r="B111" s="58">
        <v>45122.131944444445</v>
      </c>
      <c r="C111" s="59">
        <v>-8.8800072593406334</v>
      </c>
      <c r="D111" s="58">
        <v>45121.951388888883</v>
      </c>
      <c r="E111" s="59">
        <v>2.2942153818141904</v>
      </c>
      <c r="F111" s="58">
        <v>45121.892361111109</v>
      </c>
      <c r="G111" s="59">
        <v>3.9060644435776575</v>
      </c>
      <c r="H111" s="58">
        <v>45121.302083333328</v>
      </c>
      <c r="I111" s="59">
        <v>1.2469383102974214</v>
      </c>
      <c r="J111" s="58">
        <v>45120.923611111109</v>
      </c>
      <c r="K111" s="59">
        <v>5.2044630441437087</v>
      </c>
      <c r="L111" s="58">
        <v>45120.038194444445</v>
      </c>
      <c r="M111" s="59">
        <v>-10.355211642367429</v>
      </c>
      <c r="N111" s="58">
        <v>45119.951388888883</v>
      </c>
      <c r="O111" s="59">
        <v>10.385906950505555</v>
      </c>
      <c r="Q111" s="25"/>
    </row>
    <row r="112" spans="2:17" x14ac:dyDescent="0.2">
      <c r="B112" s="58">
        <v>45122.173611111109</v>
      </c>
      <c r="C112" s="59">
        <v>-9.1593980175148104</v>
      </c>
      <c r="D112" s="58">
        <v>45121.993055555555</v>
      </c>
      <c r="E112" s="59">
        <v>2.3780227103217793</v>
      </c>
      <c r="F112" s="58">
        <v>45121.934027777774</v>
      </c>
      <c r="G112" s="59">
        <v>4.1763218858426336</v>
      </c>
      <c r="H112" s="58">
        <v>45121.34375</v>
      </c>
      <c r="I112" s="59">
        <v>2.421954050619858</v>
      </c>
      <c r="J112" s="58">
        <v>45120.965277777774</v>
      </c>
      <c r="K112" s="59">
        <v>5.056950735330445</v>
      </c>
      <c r="L112" s="58">
        <v>45120.079861111109</v>
      </c>
      <c r="M112" s="59">
        <v>-12.424602473597586</v>
      </c>
      <c r="N112" s="58">
        <v>45119.993055555555</v>
      </c>
      <c r="O112" s="59">
        <v>8.3911603883837689</v>
      </c>
      <c r="Q112" s="25"/>
    </row>
    <row r="113" spans="2:17" x14ac:dyDescent="0.2">
      <c r="B113" s="58">
        <v>45122.215277777774</v>
      </c>
      <c r="C113" s="59">
        <v>-4.9408111123463128</v>
      </c>
      <c r="D113" s="58">
        <v>45122.034722222219</v>
      </c>
      <c r="E113" s="59">
        <v>1.8001932319441323</v>
      </c>
      <c r="F113" s="58">
        <v>45121.975694444445</v>
      </c>
      <c r="G113" s="59">
        <v>4.3416570219372606</v>
      </c>
      <c r="H113" s="58">
        <v>45121.385416666664</v>
      </c>
      <c r="I113" s="59">
        <v>3.3842976852543214</v>
      </c>
      <c r="J113" s="58">
        <v>45121.006944444445</v>
      </c>
      <c r="K113" s="59">
        <v>4.2065162026874612</v>
      </c>
      <c r="L113" s="58">
        <v>45120.121527777774</v>
      </c>
      <c r="M113" s="59">
        <v>-9.1102348939463536</v>
      </c>
      <c r="N113" s="58">
        <v>45120.034722222219</v>
      </c>
      <c r="O113" s="59">
        <v>5.5153922827407245</v>
      </c>
      <c r="Q113" s="25"/>
    </row>
    <row r="114" spans="2:17" x14ac:dyDescent="0.2">
      <c r="B114" s="58">
        <v>45122.256944444445</v>
      </c>
      <c r="C114" s="59">
        <v>-0.31433205543737391</v>
      </c>
      <c r="D114" s="58">
        <v>45122.076388888883</v>
      </c>
      <c r="E114" s="59">
        <v>0.19003788316430689</v>
      </c>
      <c r="F114" s="58">
        <v>45122.017361111109</v>
      </c>
      <c r="G114" s="59">
        <v>4.1542073196302836</v>
      </c>
      <c r="H114" s="58">
        <v>45121.427083333328</v>
      </c>
      <c r="I114" s="59">
        <v>4.2010774366557797</v>
      </c>
      <c r="J114" s="58">
        <v>45121.048611111109</v>
      </c>
      <c r="K114" s="59">
        <v>2.2085780610200985</v>
      </c>
      <c r="L114" s="58">
        <v>45120.163194444445</v>
      </c>
      <c r="M114" s="59">
        <v>-2.6034165471528872</v>
      </c>
      <c r="N114" s="58">
        <v>45120.076388888883</v>
      </c>
      <c r="O114" s="59">
        <v>3.0219773600775799</v>
      </c>
      <c r="Q114" s="25"/>
    </row>
    <row r="115" spans="2:17" x14ac:dyDescent="0.2">
      <c r="B115" s="58">
        <v>45122.298611111109</v>
      </c>
      <c r="C115" s="59">
        <v>2.8736230721035536</v>
      </c>
      <c r="D115" s="58">
        <v>45122.118055555555</v>
      </c>
      <c r="E115" s="59">
        <v>-1.7751224488638069</v>
      </c>
      <c r="F115" s="58">
        <v>45122.059027777774</v>
      </c>
      <c r="G115" s="59">
        <v>3.0159138748832834</v>
      </c>
      <c r="H115" s="58">
        <v>45121.46875</v>
      </c>
      <c r="I115" s="59">
        <v>4.9370030248118928</v>
      </c>
      <c r="J115" s="58">
        <v>45121.090277777774</v>
      </c>
      <c r="K115" s="59">
        <v>-0.69703390133678644</v>
      </c>
      <c r="L115" s="58">
        <v>45120.204861111109</v>
      </c>
      <c r="M115" s="59">
        <v>3.7185905005327005</v>
      </c>
      <c r="N115" s="58">
        <v>45120.118055555555</v>
      </c>
      <c r="O115" s="59">
        <v>2.2224262272529791</v>
      </c>
      <c r="Q115" s="25"/>
    </row>
    <row r="116" spans="2:17" x14ac:dyDescent="0.2">
      <c r="B116" s="58">
        <v>45122.340277777774</v>
      </c>
      <c r="C116" s="59">
        <v>5.083046039617531</v>
      </c>
      <c r="D116" s="58">
        <v>45122.159722222219</v>
      </c>
      <c r="E116" s="59">
        <v>-3.1423576076362387</v>
      </c>
      <c r="F116" s="58">
        <v>45122.100694444445</v>
      </c>
      <c r="G116" s="59">
        <v>1.2619552629424315</v>
      </c>
      <c r="H116" s="58">
        <v>45121.510416666664</v>
      </c>
      <c r="I116" s="59">
        <v>5.5763698296559037</v>
      </c>
      <c r="J116" s="58">
        <v>45121.131944444445</v>
      </c>
      <c r="K116" s="59">
        <v>-1.9683833110886078</v>
      </c>
      <c r="L116" s="58">
        <v>45120.246527777774</v>
      </c>
      <c r="M116" s="59">
        <v>7.7607227874801232</v>
      </c>
      <c r="N116" s="58">
        <v>45120.159722222219</v>
      </c>
      <c r="O116" s="59">
        <v>3.3703659872006217</v>
      </c>
      <c r="Q116" s="25"/>
    </row>
    <row r="117" spans="2:17" x14ac:dyDescent="0.2">
      <c r="B117" s="58">
        <v>45122.381944444445</v>
      </c>
      <c r="C117" s="59">
        <v>7.0076741948309396</v>
      </c>
      <c r="D117" s="58">
        <v>45122.201388888883</v>
      </c>
      <c r="E117" s="59">
        <v>-3.0257440451248594</v>
      </c>
      <c r="F117" s="58">
        <v>45122.142361111109</v>
      </c>
      <c r="G117" s="59">
        <v>-0.38687291018005071</v>
      </c>
      <c r="H117" s="58">
        <v>45121.552083333328</v>
      </c>
      <c r="I117" s="59">
        <v>5.7155990234481147</v>
      </c>
      <c r="J117" s="58">
        <v>45121.173611111109</v>
      </c>
      <c r="K117" s="59">
        <v>-2.179833835710197</v>
      </c>
      <c r="L117" s="58">
        <v>45120.288194444445</v>
      </c>
      <c r="M117" s="59">
        <v>10.024962067991138</v>
      </c>
      <c r="N117" s="58">
        <v>45120.201388888883</v>
      </c>
      <c r="O117" s="59">
        <v>5.3838569291215164</v>
      </c>
      <c r="Q117" s="25"/>
    </row>
    <row r="118" spans="2:17" x14ac:dyDescent="0.2">
      <c r="B118" s="58">
        <v>45122.423611111109</v>
      </c>
      <c r="C118" s="59">
        <v>8.8433307442482612</v>
      </c>
      <c r="D118" s="58">
        <v>45122.243055555555</v>
      </c>
      <c r="E118" s="59">
        <v>-2.0979721104995712</v>
      </c>
      <c r="F118" s="58">
        <v>45122.184027777774</v>
      </c>
      <c r="G118" s="59">
        <v>-1.0435913790844551</v>
      </c>
      <c r="H118" s="58">
        <v>45121.59375</v>
      </c>
      <c r="I118" s="59">
        <v>5.2295931621015148</v>
      </c>
      <c r="J118" s="58">
        <v>45121.215277777774</v>
      </c>
      <c r="K118" s="59">
        <v>-1.0400216020281385</v>
      </c>
      <c r="L118" s="58">
        <v>45120.329861111109</v>
      </c>
      <c r="M118" s="59">
        <v>11.849338285668525</v>
      </c>
      <c r="N118" s="58">
        <v>45120.243055555555</v>
      </c>
      <c r="O118" s="59">
        <v>6.836548731596424</v>
      </c>
      <c r="Q118" s="25"/>
    </row>
    <row r="119" spans="2:17" x14ac:dyDescent="0.2">
      <c r="B119" s="58">
        <v>45122.465277777774</v>
      </c>
      <c r="C119" s="59">
        <v>10.400474245248713</v>
      </c>
      <c r="D119" s="58">
        <v>45122.284722222219</v>
      </c>
      <c r="E119" s="59">
        <v>-1.021961454185778</v>
      </c>
      <c r="F119" s="58">
        <v>45122.225694444445</v>
      </c>
      <c r="G119" s="59">
        <v>-0.61084389907299441</v>
      </c>
      <c r="H119" s="58">
        <v>45121.635416666664</v>
      </c>
      <c r="I119" s="59">
        <v>3.4776881929434715</v>
      </c>
      <c r="J119" s="58">
        <v>45121.256944444445</v>
      </c>
      <c r="K119" s="59">
        <v>0.6630822143216456</v>
      </c>
      <c r="L119" s="58">
        <v>45120.371527777774</v>
      </c>
      <c r="M119" s="59">
        <v>13.620033561792731</v>
      </c>
      <c r="N119" s="58">
        <v>45120.284722222219</v>
      </c>
      <c r="O119" s="59">
        <v>7.9180897232473519</v>
      </c>
      <c r="Q119" s="25"/>
    </row>
    <row r="120" spans="2:17" x14ac:dyDescent="0.2">
      <c r="B120" s="58">
        <v>45122.506944444445</v>
      </c>
      <c r="C120" s="59">
        <v>11.798959931204214</v>
      </c>
      <c r="D120" s="58">
        <v>45122.326388888883</v>
      </c>
      <c r="E120" s="59">
        <v>-0.19609650160916836</v>
      </c>
      <c r="F120" s="58">
        <v>45122.267361111109</v>
      </c>
      <c r="G120" s="59">
        <v>0.21010028396171485</v>
      </c>
      <c r="H120" s="58">
        <v>45121.677083333328</v>
      </c>
      <c r="I120" s="59">
        <v>0.86315213532550261</v>
      </c>
      <c r="J120" s="58">
        <v>45121.298611111109</v>
      </c>
      <c r="K120" s="59">
        <v>2.3602342727621655</v>
      </c>
      <c r="L120" s="58">
        <v>45120.413194444445</v>
      </c>
      <c r="M120" s="59">
        <v>15.009786664659261</v>
      </c>
      <c r="N120" s="58">
        <v>45120.326388888883</v>
      </c>
      <c r="O120" s="59">
        <v>8.7690038214630164</v>
      </c>
      <c r="Q120" s="25"/>
    </row>
    <row r="121" spans="2:17" x14ac:dyDescent="0.2">
      <c r="B121" s="58">
        <v>45122.548611111109</v>
      </c>
      <c r="C121" s="59">
        <v>12.902014936536661</v>
      </c>
      <c r="D121" s="58">
        <v>45122.368055555555</v>
      </c>
      <c r="E121" s="59">
        <v>0.53650455404908515</v>
      </c>
      <c r="F121" s="58">
        <v>45122.309027777774</v>
      </c>
      <c r="G121" s="59">
        <v>0.95103651822833957</v>
      </c>
      <c r="H121" s="58">
        <v>45121.71875</v>
      </c>
      <c r="I121" s="59">
        <v>-0.45582313849228612</v>
      </c>
      <c r="J121" s="58">
        <v>45121.340277777774</v>
      </c>
      <c r="K121" s="59">
        <v>3.8455324398579465</v>
      </c>
      <c r="L121" s="58">
        <v>45120.454861111109</v>
      </c>
      <c r="M121" s="59">
        <v>16.118551577657183</v>
      </c>
      <c r="N121" s="58">
        <v>45120.368055555555</v>
      </c>
      <c r="O121" s="59">
        <v>9.723349929261401</v>
      </c>
      <c r="Q121" s="25"/>
    </row>
    <row r="122" spans="2:17" x14ac:dyDescent="0.2">
      <c r="B122" s="58">
        <v>45122.590277777774</v>
      </c>
      <c r="C122" s="59">
        <v>13.021599804907895</v>
      </c>
      <c r="D122" s="58">
        <v>45122.409722222219</v>
      </c>
      <c r="E122" s="59">
        <v>1.3337603383595329</v>
      </c>
      <c r="F122" s="58">
        <v>45122.350694444445</v>
      </c>
      <c r="G122" s="59">
        <v>1.5947308341813013</v>
      </c>
      <c r="H122" s="58">
        <v>45121.760416666664</v>
      </c>
      <c r="I122" s="59">
        <v>0.50008734893781814</v>
      </c>
      <c r="J122" s="58">
        <v>45121.381944444445</v>
      </c>
      <c r="K122" s="59">
        <v>5.0560485128251118</v>
      </c>
      <c r="L122" s="58">
        <v>45120.496527777774</v>
      </c>
      <c r="M122" s="59">
        <v>16.512299105265789</v>
      </c>
      <c r="N122" s="58">
        <v>45120.409722222219</v>
      </c>
      <c r="O122" s="59">
        <v>10.372404262540719</v>
      </c>
      <c r="Q122" s="25"/>
    </row>
    <row r="123" spans="2:17" x14ac:dyDescent="0.2">
      <c r="B123" s="58">
        <v>45122.631944444445</v>
      </c>
      <c r="C123" s="59">
        <v>10.833174841007802</v>
      </c>
      <c r="D123" s="58">
        <v>45122.451388888883</v>
      </c>
      <c r="E123" s="59">
        <v>2.1694164917463046</v>
      </c>
      <c r="F123" s="58">
        <v>45122.392361111109</v>
      </c>
      <c r="G123" s="59">
        <v>2.2208306127618216</v>
      </c>
      <c r="H123" s="58">
        <v>45121.802083333328</v>
      </c>
      <c r="I123" s="59">
        <v>1.9172198914962</v>
      </c>
      <c r="J123" s="58">
        <v>45121.423611111109</v>
      </c>
      <c r="K123" s="59">
        <v>5.8493472346250952</v>
      </c>
      <c r="L123" s="58">
        <v>45120.538194444445</v>
      </c>
      <c r="M123" s="59">
        <v>15.353977539383466</v>
      </c>
      <c r="N123" s="58">
        <v>45120.451388888883</v>
      </c>
      <c r="O123" s="59">
        <v>11.110505574490105</v>
      </c>
      <c r="Q123" s="25"/>
    </row>
    <row r="124" spans="2:17" x14ac:dyDescent="0.2">
      <c r="B124" s="58">
        <v>45122.673611111109</v>
      </c>
      <c r="C124" s="59">
        <v>6.0519305623726067</v>
      </c>
      <c r="D124" s="58">
        <v>45122.493055555555</v>
      </c>
      <c r="E124" s="59">
        <v>2.888462753103203</v>
      </c>
      <c r="F124" s="58">
        <v>45122.434027777774</v>
      </c>
      <c r="G124" s="59">
        <v>2.9149135496569536</v>
      </c>
      <c r="H124" s="58">
        <v>45121.84375</v>
      </c>
      <c r="I124" s="59">
        <v>2.5794135199436421</v>
      </c>
      <c r="J124" s="58">
        <v>45121.465277777774</v>
      </c>
      <c r="K124" s="59">
        <v>6.3362811941581816</v>
      </c>
      <c r="L124" s="58">
        <v>45120.579861111109</v>
      </c>
      <c r="M124" s="59">
        <v>11.685100619908065</v>
      </c>
      <c r="N124" s="58">
        <v>45120.493055555555</v>
      </c>
      <c r="O124" s="59">
        <v>11.566277188180662</v>
      </c>
      <c r="Q124" s="25"/>
    </row>
    <row r="125" spans="2:17" x14ac:dyDescent="0.2">
      <c r="B125" s="58">
        <v>45122.715277777774</v>
      </c>
      <c r="C125" s="59">
        <v>0.75993281567989479</v>
      </c>
      <c r="D125" s="58">
        <v>45122.534722222219</v>
      </c>
      <c r="E125" s="59">
        <v>3.4946802891206086</v>
      </c>
      <c r="F125" s="58">
        <v>45122.475694444445</v>
      </c>
      <c r="G125" s="59">
        <v>3.5749067039622564</v>
      </c>
      <c r="H125" s="58">
        <v>45121.885416666664</v>
      </c>
      <c r="I125" s="59">
        <v>2.989348023374911</v>
      </c>
      <c r="J125" s="58">
        <v>45121.506944444445</v>
      </c>
      <c r="K125" s="59">
        <v>3.9345017868560723</v>
      </c>
      <c r="L125" s="58">
        <v>45120.621527777774</v>
      </c>
      <c r="M125" s="59">
        <v>5.7398773469058062</v>
      </c>
      <c r="N125" s="58">
        <v>45120.534722222219</v>
      </c>
      <c r="O125" s="59">
        <v>11.791838440734487</v>
      </c>
      <c r="Q125" s="25"/>
    </row>
    <row r="126" spans="2:17" x14ac:dyDescent="0.2">
      <c r="B126" s="58">
        <v>45122.756944444445</v>
      </c>
      <c r="C126" s="59">
        <v>-1.6543627829979257</v>
      </c>
      <c r="D126" s="58">
        <v>45122.576388888883</v>
      </c>
      <c r="E126" s="59">
        <v>3.9019926413451311</v>
      </c>
      <c r="F126" s="58">
        <v>45122.517361111109</v>
      </c>
      <c r="G126" s="59">
        <v>4.1825237171090457</v>
      </c>
      <c r="H126" s="58">
        <v>45121.927083333328</v>
      </c>
      <c r="I126" s="59">
        <v>3.3922453557531127</v>
      </c>
      <c r="J126" s="58">
        <v>45121.548611111109</v>
      </c>
      <c r="K126" s="59">
        <v>3.7849548141239957</v>
      </c>
      <c r="L126" s="58">
        <v>45120.663194444445</v>
      </c>
      <c r="M126" s="59">
        <v>0.8694578178366309</v>
      </c>
      <c r="N126" s="58">
        <v>45120.576388888883</v>
      </c>
      <c r="O126" s="59">
        <v>11.353954675638649</v>
      </c>
      <c r="Q126" s="25"/>
    </row>
    <row r="127" spans="2:17" x14ac:dyDescent="0.2">
      <c r="B127" s="58">
        <v>45122.798611111109</v>
      </c>
      <c r="C127" s="59">
        <v>0.74322263179571546</v>
      </c>
      <c r="D127" s="58">
        <v>45122.618055555555</v>
      </c>
      <c r="E127" s="59">
        <v>3.9497661249327565</v>
      </c>
      <c r="F127" s="58">
        <v>45122.559027777774</v>
      </c>
      <c r="G127" s="59">
        <v>4.7154005894947941</v>
      </c>
      <c r="H127" s="58">
        <v>45121.96875</v>
      </c>
      <c r="I127" s="59">
        <v>3.643403687299184</v>
      </c>
      <c r="J127" s="58">
        <v>45121.590277777774</v>
      </c>
      <c r="K127" s="59">
        <v>3.0440027657568276</v>
      </c>
      <c r="L127" s="58">
        <v>45120.704861111109</v>
      </c>
      <c r="M127" s="59">
        <v>1.8050791663524788</v>
      </c>
      <c r="N127" s="58">
        <v>45120.618055555555</v>
      </c>
      <c r="O127" s="59">
        <v>10.330933964922684</v>
      </c>
      <c r="Q127" s="25"/>
    </row>
    <row r="128" spans="2:17" x14ac:dyDescent="0.2">
      <c r="B128" s="58">
        <v>45122.840277777774</v>
      </c>
      <c r="C128" s="59">
        <v>3.5712247669123296</v>
      </c>
      <c r="D128" s="58">
        <v>45122.659722222219</v>
      </c>
      <c r="E128" s="59">
        <v>3.2023171991967736</v>
      </c>
      <c r="F128" s="58">
        <v>45122.600694444445</v>
      </c>
      <c r="G128" s="59">
        <v>5.0610987880543004</v>
      </c>
      <c r="H128" s="58">
        <v>45122.010416666664</v>
      </c>
      <c r="I128" s="59">
        <v>3.138576325540205</v>
      </c>
      <c r="J128" s="58">
        <v>45121.631944444445</v>
      </c>
      <c r="K128" s="59">
        <v>2.849824927640233</v>
      </c>
      <c r="L128" s="58">
        <v>45120.746527777774</v>
      </c>
      <c r="M128" s="59">
        <v>6.160458530325978</v>
      </c>
      <c r="N128" s="58">
        <v>45120.659722222219</v>
      </c>
      <c r="O128" s="59">
        <v>9.0092243966091825</v>
      </c>
      <c r="Q128" s="25"/>
    </row>
    <row r="129" spans="2:17" x14ac:dyDescent="0.2">
      <c r="B129" s="58">
        <v>45122.881944444445</v>
      </c>
      <c r="C129" s="59">
        <v>5.1415772828611361</v>
      </c>
      <c r="D129" s="58">
        <v>45122.701388888883</v>
      </c>
      <c r="E129" s="59">
        <v>1.8048678532997486</v>
      </c>
      <c r="F129" s="58">
        <v>45122.642361111109</v>
      </c>
      <c r="G129" s="59">
        <v>4.7661500387655211</v>
      </c>
      <c r="H129" s="58">
        <v>45122.052083333328</v>
      </c>
      <c r="I129" s="59">
        <v>0.46262335755645728</v>
      </c>
      <c r="J129" s="58">
        <v>45121.673611111109</v>
      </c>
      <c r="K129" s="59">
        <v>2.4002221145765557</v>
      </c>
      <c r="L129" s="58">
        <v>45120.788194444445</v>
      </c>
      <c r="M129" s="59">
        <v>8.9576101795980989</v>
      </c>
      <c r="N129" s="58">
        <v>45120.701388888883</v>
      </c>
      <c r="O129" s="59">
        <v>8.6161794533981109</v>
      </c>
      <c r="Q129" s="25"/>
    </row>
    <row r="130" spans="2:17" x14ac:dyDescent="0.2">
      <c r="B130" s="58">
        <v>45122.923611111109</v>
      </c>
      <c r="C130" s="59">
        <v>6.0837856847986869</v>
      </c>
      <c r="D130" s="58">
        <v>45122.743055555555</v>
      </c>
      <c r="E130" s="59">
        <v>0.59290948248771613</v>
      </c>
      <c r="F130" s="58">
        <v>45122.684027777774</v>
      </c>
      <c r="G130" s="59">
        <v>3.721243661175107</v>
      </c>
      <c r="H130" s="58">
        <v>45122.09375</v>
      </c>
      <c r="I130" s="59">
        <v>-4.1566268038085319</v>
      </c>
      <c r="J130" s="58">
        <v>45121.715277777774</v>
      </c>
      <c r="K130" s="59">
        <v>2.3418778541648364</v>
      </c>
      <c r="L130" s="58">
        <v>45120.829861111109</v>
      </c>
      <c r="M130" s="59">
        <v>10.206838467567039</v>
      </c>
      <c r="N130" s="58">
        <v>45120.743055555555</v>
      </c>
      <c r="O130" s="59">
        <v>9.0991077995895946</v>
      </c>
      <c r="Q130" s="25"/>
    </row>
    <row r="131" spans="2:17" x14ac:dyDescent="0.2">
      <c r="B131" s="58">
        <v>45122.965277777774</v>
      </c>
      <c r="C131" s="59">
        <v>7.4212816342523</v>
      </c>
      <c r="D131" s="58">
        <v>45122.784722222219</v>
      </c>
      <c r="E131" s="59">
        <v>0.35899044094228111</v>
      </c>
      <c r="F131" s="58">
        <v>45122.725694444445</v>
      </c>
      <c r="G131" s="59">
        <v>2.3346362415518347</v>
      </c>
      <c r="H131" s="58">
        <v>45122.135416666664</v>
      </c>
      <c r="I131" s="59">
        <v>-7.9132957233418715</v>
      </c>
      <c r="J131" s="58">
        <v>45121.756944444445</v>
      </c>
      <c r="K131" s="59">
        <v>2.8708459209587249</v>
      </c>
      <c r="L131" s="58">
        <v>45120.871527777774</v>
      </c>
      <c r="M131" s="59">
        <v>11.474779601741254</v>
      </c>
      <c r="N131" s="58">
        <v>45120.784722222219</v>
      </c>
      <c r="O131" s="59">
        <v>9.7841393767794624</v>
      </c>
      <c r="Q131" s="25"/>
    </row>
    <row r="132" spans="2:17" x14ac:dyDescent="0.2">
      <c r="B132" s="58">
        <v>45123.006944444445</v>
      </c>
      <c r="C132" s="59">
        <v>8.038513646875117</v>
      </c>
      <c r="D132" s="58">
        <v>45122.826388888883</v>
      </c>
      <c r="E132" s="59">
        <v>0.82720857266046188</v>
      </c>
      <c r="F132" s="58">
        <v>45122.767361111109</v>
      </c>
      <c r="G132" s="59">
        <v>1.673878240408303</v>
      </c>
      <c r="H132" s="58">
        <v>45122.177083333328</v>
      </c>
      <c r="I132" s="59">
        <v>-8.1633452392785752</v>
      </c>
      <c r="J132" s="58">
        <v>45121.798611111109</v>
      </c>
      <c r="K132" s="59">
        <v>3.854952204733213</v>
      </c>
      <c r="L132" s="58">
        <v>45120.913194444445</v>
      </c>
      <c r="M132" s="59">
        <v>12.257140516295806</v>
      </c>
      <c r="N132" s="58">
        <v>45120.826388888883</v>
      </c>
      <c r="O132" s="59">
        <v>10.272418109672188</v>
      </c>
      <c r="Q132" s="25"/>
    </row>
    <row r="133" spans="2:17" x14ac:dyDescent="0.2">
      <c r="B133" s="58">
        <v>45123.048611111109</v>
      </c>
      <c r="C133" s="59">
        <v>7.0662393444730007</v>
      </c>
      <c r="D133" s="58">
        <v>45122.868055555555</v>
      </c>
      <c r="E133" s="59">
        <v>1.3026346449092336</v>
      </c>
      <c r="F133" s="58">
        <v>45122.809027777774</v>
      </c>
      <c r="G133" s="59">
        <v>1.9046989430412469</v>
      </c>
      <c r="H133" s="58">
        <v>45122.21875</v>
      </c>
      <c r="I133" s="59">
        <v>-5.4800790165403255</v>
      </c>
      <c r="J133" s="58">
        <v>45121.840277777774</v>
      </c>
      <c r="K133" s="59">
        <v>4.4039770808907805</v>
      </c>
      <c r="L133" s="58">
        <v>45120.954861111109</v>
      </c>
      <c r="M133" s="59">
        <v>11.747408072342765</v>
      </c>
      <c r="N133" s="58">
        <v>45120.868055555555</v>
      </c>
      <c r="O133" s="59">
        <v>10.649218719648113</v>
      </c>
      <c r="Q133" s="25"/>
    </row>
    <row r="134" spans="2:17" x14ac:dyDescent="0.2">
      <c r="B134" s="58">
        <v>45123.090277777774</v>
      </c>
      <c r="C134" s="59">
        <v>2.7720210119301227</v>
      </c>
      <c r="D134" s="58">
        <v>45122.909722222219</v>
      </c>
      <c r="E134" s="59">
        <v>1.6038605225465534</v>
      </c>
      <c r="F134" s="58">
        <v>45122.850694444445</v>
      </c>
      <c r="G134" s="59">
        <v>2.3965619579831743</v>
      </c>
      <c r="H134" s="58">
        <v>45122.260416666664</v>
      </c>
      <c r="I134" s="59">
        <v>-2.4663853591591605</v>
      </c>
      <c r="J134" s="58">
        <v>45121.881944444445</v>
      </c>
      <c r="K134" s="59">
        <v>4.8226634357112461</v>
      </c>
      <c r="L134" s="58">
        <v>45120.996527777774</v>
      </c>
      <c r="M134" s="59">
        <v>7.9569181325086786</v>
      </c>
      <c r="N134" s="58">
        <v>45120.909722222219</v>
      </c>
      <c r="O134" s="59">
        <v>11.048867006168798</v>
      </c>
      <c r="Q134" s="25"/>
    </row>
    <row r="135" spans="2:17" x14ac:dyDescent="0.2">
      <c r="B135" s="58">
        <v>45123.131944444445</v>
      </c>
      <c r="C135" s="59">
        <v>-3.8032052504918705</v>
      </c>
      <c r="D135" s="58">
        <v>45122.951388888883</v>
      </c>
      <c r="E135" s="59">
        <v>2.0730686111519168</v>
      </c>
      <c r="F135" s="58">
        <v>45122.892361111109</v>
      </c>
      <c r="G135" s="59">
        <v>2.7285116759900725</v>
      </c>
      <c r="H135" s="58">
        <v>45122.302083333328</v>
      </c>
      <c r="I135" s="59">
        <v>-0.5304285842484201</v>
      </c>
      <c r="J135" s="58">
        <v>45121.923611111109</v>
      </c>
      <c r="K135" s="59">
        <v>5.0728269217226449</v>
      </c>
      <c r="L135" s="58">
        <v>45121.038194444445</v>
      </c>
      <c r="M135" s="59">
        <v>-1.2184419883065416</v>
      </c>
      <c r="N135" s="58">
        <v>45120.951388888883</v>
      </c>
      <c r="O135" s="59">
        <v>11.196527919013155</v>
      </c>
      <c r="Q135" s="25"/>
    </row>
    <row r="136" spans="2:17" x14ac:dyDescent="0.2">
      <c r="B136" s="58">
        <v>45123.173611111109</v>
      </c>
      <c r="C136" s="59">
        <v>-7.8182973217959777</v>
      </c>
      <c r="D136" s="58">
        <v>45122.993055555555</v>
      </c>
      <c r="E136" s="59">
        <v>2.4990056256413964</v>
      </c>
      <c r="F136" s="58">
        <v>45122.934027777774</v>
      </c>
      <c r="G136" s="59">
        <v>3.0512390656774637</v>
      </c>
      <c r="H136" s="58">
        <v>45122.34375</v>
      </c>
      <c r="I136" s="59">
        <v>0.98214559071737739</v>
      </c>
      <c r="J136" s="58">
        <v>45121.965277777774</v>
      </c>
      <c r="K136" s="59">
        <v>5.5207333924763917</v>
      </c>
      <c r="L136" s="58">
        <v>45121.079861111109</v>
      </c>
      <c r="M136" s="59">
        <v>-9.5682162616015294</v>
      </c>
      <c r="N136" s="58">
        <v>45120.993055555555</v>
      </c>
      <c r="O136" s="59">
        <v>10.656573207618628</v>
      </c>
      <c r="Q136" s="25"/>
    </row>
    <row r="137" spans="2:17" x14ac:dyDescent="0.2">
      <c r="B137" s="58">
        <v>45123.215277777774</v>
      </c>
      <c r="C137" s="59">
        <v>-7.3063354662882354</v>
      </c>
      <c r="D137" s="58">
        <v>45123.034722222219</v>
      </c>
      <c r="E137" s="59">
        <v>2.6337137255757681</v>
      </c>
      <c r="F137" s="58">
        <v>45122.975694444445</v>
      </c>
      <c r="G137" s="59">
        <v>3.4750602933898445</v>
      </c>
      <c r="H137" s="58">
        <v>45122.385416666664</v>
      </c>
      <c r="I137" s="59">
        <v>2.3941673877984466</v>
      </c>
      <c r="J137" s="58">
        <v>45122.006944444445</v>
      </c>
      <c r="K137" s="59">
        <v>5.374078862840407</v>
      </c>
      <c r="L137" s="58">
        <v>45121.121527777774</v>
      </c>
      <c r="M137" s="59">
        <v>-11.788872192035008</v>
      </c>
      <c r="N137" s="58">
        <v>45121.034722222219</v>
      </c>
      <c r="O137" s="59">
        <v>8.7749239643894104</v>
      </c>
      <c r="Q137" s="25"/>
    </row>
    <row r="138" spans="2:17" x14ac:dyDescent="0.2">
      <c r="B138" s="58">
        <v>45123.256944444445</v>
      </c>
      <c r="C138" s="59">
        <v>-2.6363681775790906</v>
      </c>
      <c r="D138" s="58">
        <v>45123.076388888883</v>
      </c>
      <c r="E138" s="59">
        <v>2.0499650079408034</v>
      </c>
      <c r="F138" s="58">
        <v>45123.017361111109</v>
      </c>
      <c r="G138" s="59">
        <v>3.7628419183293356</v>
      </c>
      <c r="H138" s="58">
        <v>45122.427083333328</v>
      </c>
      <c r="I138" s="59">
        <v>3.3308194837799596</v>
      </c>
      <c r="J138" s="58">
        <v>45122.048611111109</v>
      </c>
      <c r="K138" s="59">
        <v>3.936214900032466</v>
      </c>
      <c r="L138" s="58">
        <v>45121.163194444445</v>
      </c>
      <c r="M138" s="59">
        <v>-8.0006594187380582</v>
      </c>
      <c r="N138" s="58">
        <v>45121.076388888883</v>
      </c>
      <c r="O138" s="59">
        <v>6.0494800184430559</v>
      </c>
      <c r="Q138" s="25"/>
    </row>
    <row r="139" spans="2:17" x14ac:dyDescent="0.2">
      <c r="B139" s="58">
        <v>45123.298611111109</v>
      </c>
      <c r="C139" s="59">
        <v>1.8238392495823199</v>
      </c>
      <c r="D139" s="58">
        <v>45123.118055555555</v>
      </c>
      <c r="E139" s="59">
        <v>0.53935304591985156</v>
      </c>
      <c r="F139" s="58">
        <v>45123.059027777774</v>
      </c>
      <c r="G139" s="59">
        <v>3.5658503601164475</v>
      </c>
      <c r="H139" s="58">
        <v>45122.46875</v>
      </c>
      <c r="I139" s="59">
        <v>4.1431628852633438</v>
      </c>
      <c r="J139" s="58">
        <v>45122.090277777774</v>
      </c>
      <c r="K139" s="59">
        <v>0.92701658740334203</v>
      </c>
      <c r="L139" s="58">
        <v>45121.204861111109</v>
      </c>
      <c r="M139" s="59">
        <v>-0.73504042460065089</v>
      </c>
      <c r="N139" s="58">
        <v>45121.118055555555</v>
      </c>
      <c r="O139" s="59">
        <v>3.5028017615014142</v>
      </c>
      <c r="Q139" s="25"/>
    </row>
    <row r="140" spans="2:17" x14ac:dyDescent="0.2">
      <c r="B140" s="58">
        <v>45123.340277777774</v>
      </c>
      <c r="C140" s="59">
        <v>4.5868496276751554</v>
      </c>
      <c r="D140" s="58">
        <v>45123.159722222219</v>
      </c>
      <c r="E140" s="59">
        <v>-1.4155826130516587</v>
      </c>
      <c r="F140" s="58">
        <v>45123.100694444445</v>
      </c>
      <c r="G140" s="59">
        <v>2.442507288678248</v>
      </c>
      <c r="H140" s="58">
        <v>45122.510416666664</v>
      </c>
      <c r="I140" s="59">
        <v>4.8857327357554228</v>
      </c>
      <c r="J140" s="58">
        <v>45122.131944444445</v>
      </c>
      <c r="K140" s="59">
        <v>-2.2617825339899276</v>
      </c>
      <c r="L140" s="58">
        <v>45121.246527777774</v>
      </c>
      <c r="M140" s="59">
        <v>5.0246654894501832</v>
      </c>
      <c r="N140" s="58">
        <v>45121.159722222219</v>
      </c>
      <c r="O140" s="59">
        <v>2.9920043109689352</v>
      </c>
      <c r="Q140" s="25"/>
    </row>
    <row r="141" spans="2:17" x14ac:dyDescent="0.2">
      <c r="B141" s="58">
        <v>45123.381944444445</v>
      </c>
      <c r="C141" s="59">
        <v>6.5530676955702498</v>
      </c>
      <c r="D141" s="58">
        <v>45123.201388888883</v>
      </c>
      <c r="E141" s="59">
        <v>-2.5043089246092385</v>
      </c>
      <c r="F141" s="58">
        <v>45123.142361111109</v>
      </c>
      <c r="G141" s="59">
        <v>0.73750088926362078</v>
      </c>
      <c r="H141" s="58">
        <v>45122.552083333328</v>
      </c>
      <c r="I141" s="59">
        <v>5.3679331215926593</v>
      </c>
      <c r="J141" s="58">
        <v>45122.173611111109</v>
      </c>
      <c r="K141" s="59">
        <v>-2.7925318427392742</v>
      </c>
      <c r="L141" s="58">
        <v>45121.288194444445</v>
      </c>
      <c r="M141" s="59">
        <v>8.4290893728919318</v>
      </c>
      <c r="N141" s="58">
        <v>45121.201388888883</v>
      </c>
      <c r="O141" s="59">
        <v>4.5941989418488154</v>
      </c>
      <c r="Q141" s="25"/>
    </row>
    <row r="142" spans="2:17" x14ac:dyDescent="0.2">
      <c r="B142" s="58">
        <v>45123.423611111109</v>
      </c>
      <c r="C142" s="59">
        <v>8.5749179563653364</v>
      </c>
      <c r="D142" s="58">
        <v>45123.243055555555</v>
      </c>
      <c r="E142" s="59">
        <v>-2.1269178728563536</v>
      </c>
      <c r="F142" s="58">
        <v>45123.184027777774</v>
      </c>
      <c r="G142" s="59">
        <v>-0.70802272697933555</v>
      </c>
      <c r="H142" s="58">
        <v>45122.59375</v>
      </c>
      <c r="I142" s="59">
        <v>5.4149724424348511</v>
      </c>
      <c r="J142" s="58">
        <v>45122.215277777774</v>
      </c>
      <c r="K142" s="59">
        <v>-2.6059376982142308</v>
      </c>
      <c r="L142" s="58">
        <v>45121.329861111109</v>
      </c>
      <c r="M142" s="59">
        <v>10.63040831717869</v>
      </c>
      <c r="N142" s="58">
        <v>45121.243055555555</v>
      </c>
      <c r="O142" s="59">
        <v>6.2157271246746033</v>
      </c>
      <c r="Q142" s="25"/>
    </row>
    <row r="143" spans="2:17" x14ac:dyDescent="0.2">
      <c r="B143" s="58">
        <v>45123.465277777774</v>
      </c>
      <c r="C143" s="59">
        <v>10.373620364673252</v>
      </c>
      <c r="D143" s="58">
        <v>45123.284722222219</v>
      </c>
      <c r="E143" s="59">
        <v>-1.0365967746764337</v>
      </c>
      <c r="F143" s="58">
        <v>45123.225694444445</v>
      </c>
      <c r="G143" s="59">
        <v>-1.0631628517876648</v>
      </c>
      <c r="H143" s="58">
        <v>45122.635416666664</v>
      </c>
      <c r="I143" s="59">
        <v>4.7529112221131511</v>
      </c>
      <c r="J143" s="58">
        <v>45122.256944444445</v>
      </c>
      <c r="K143" s="59">
        <v>-1.6677182090633513</v>
      </c>
      <c r="L143" s="58">
        <v>45121.371527777774</v>
      </c>
      <c r="M143" s="59">
        <v>12.444123244741634</v>
      </c>
      <c r="N143" s="58">
        <v>45121.284722222219</v>
      </c>
      <c r="O143" s="59">
        <v>7.4073910426108895</v>
      </c>
      <c r="Q143" s="25"/>
    </row>
    <row r="144" spans="2:17" x14ac:dyDescent="0.2">
      <c r="B144" s="58">
        <v>45123.506944444445</v>
      </c>
      <c r="C144" s="59">
        <v>11.815770324387401</v>
      </c>
      <c r="D144" s="58">
        <v>45123.326388888883</v>
      </c>
      <c r="E144" s="59">
        <v>-2.9549209680608451E-2</v>
      </c>
      <c r="F144" s="58">
        <v>45123.267361111109</v>
      </c>
      <c r="G144" s="59">
        <v>-0.26339250138227038</v>
      </c>
      <c r="H144" s="58">
        <v>45122.677083333328</v>
      </c>
      <c r="I144" s="59">
        <v>2.8358497126484781</v>
      </c>
      <c r="J144" s="58">
        <v>45122.298611111109</v>
      </c>
      <c r="K144" s="59">
        <v>0.15936251035652246</v>
      </c>
      <c r="L144" s="58">
        <v>45121.413194444445</v>
      </c>
      <c r="M144" s="59">
        <v>14.195072898752125</v>
      </c>
      <c r="N144" s="58">
        <v>45121.326388888883</v>
      </c>
      <c r="O144" s="59">
        <v>8.3031586293415405</v>
      </c>
      <c r="Q144" s="25"/>
    </row>
    <row r="145" spans="2:17" x14ac:dyDescent="0.2">
      <c r="B145" s="58">
        <v>45123.548611111109</v>
      </c>
      <c r="C145" s="59">
        <v>13.193797000739416</v>
      </c>
      <c r="D145" s="58">
        <v>45123.368055555555</v>
      </c>
      <c r="E145" s="59">
        <v>0.74623798296413868</v>
      </c>
      <c r="F145" s="58">
        <v>45123.309027777774</v>
      </c>
      <c r="G145" s="59">
        <v>0.61070758737960851</v>
      </c>
      <c r="H145" s="58">
        <v>45122.71875</v>
      </c>
      <c r="I145" s="59">
        <v>-0.26014026687539582</v>
      </c>
      <c r="J145" s="58">
        <v>45122.340277777774</v>
      </c>
      <c r="K145" s="59">
        <v>1.8282781177223513</v>
      </c>
      <c r="L145" s="58">
        <v>45121.454861111109</v>
      </c>
      <c r="M145" s="59">
        <v>15.680953155295962</v>
      </c>
      <c r="N145" s="58">
        <v>45121.368055555555</v>
      </c>
      <c r="O145" s="59">
        <v>9.3035579560062622</v>
      </c>
      <c r="Q145" s="25"/>
    </row>
    <row r="146" spans="2:17" x14ac:dyDescent="0.2">
      <c r="B146" s="58">
        <v>45123.590277777774</v>
      </c>
      <c r="C146" s="59">
        <v>14.020087641108846</v>
      </c>
      <c r="D146" s="58">
        <v>45123.409722222219</v>
      </c>
      <c r="E146" s="59">
        <v>1.5512171883144894</v>
      </c>
      <c r="F146" s="58">
        <v>45123.350694444445</v>
      </c>
      <c r="G146" s="59">
        <v>1.3062972873886036</v>
      </c>
      <c r="H146" s="58">
        <v>45122.760416666664</v>
      </c>
      <c r="I146" s="59">
        <v>-1.3115886866464068</v>
      </c>
      <c r="J146" s="58">
        <v>45122.381944444445</v>
      </c>
      <c r="K146" s="59">
        <v>3.3523315092169654</v>
      </c>
      <c r="L146" s="58">
        <v>45121.496527777774</v>
      </c>
      <c r="M146" s="59">
        <v>16.850844943804614</v>
      </c>
      <c r="N146" s="58">
        <v>45121.409722222219</v>
      </c>
      <c r="O146" s="59">
        <v>10.060341621520303</v>
      </c>
      <c r="Q146" s="25"/>
    </row>
    <row r="147" spans="2:17" x14ac:dyDescent="0.2">
      <c r="B147" s="58">
        <v>45123.631944444445</v>
      </c>
      <c r="C147" s="59">
        <v>13.549867399984626</v>
      </c>
      <c r="D147" s="58">
        <v>45123.451388888883</v>
      </c>
      <c r="E147" s="59">
        <v>2.37188926053321</v>
      </c>
      <c r="F147" s="58">
        <v>45123.392361111109</v>
      </c>
      <c r="G147" s="59">
        <v>1.9802001517625925</v>
      </c>
      <c r="H147" s="58">
        <v>45122.802083333328</v>
      </c>
      <c r="I147" s="59">
        <v>8.4253481321794554E-2</v>
      </c>
      <c r="J147" s="58">
        <v>45122.423611111109</v>
      </c>
      <c r="K147" s="59">
        <v>4.8065681163435938</v>
      </c>
      <c r="L147" s="58">
        <v>45121.538194444445</v>
      </c>
      <c r="M147" s="59">
        <v>17.234206198112915</v>
      </c>
      <c r="N147" s="58">
        <v>45121.451388888883</v>
      </c>
      <c r="O147" s="59">
        <v>10.759001431503018</v>
      </c>
      <c r="Q147" s="25"/>
    </row>
    <row r="148" spans="2:17" x14ac:dyDescent="0.2">
      <c r="B148" s="58">
        <v>45123.673611111109</v>
      </c>
      <c r="C148" s="59">
        <v>10.08666686839306</v>
      </c>
      <c r="D148" s="58">
        <v>45123.493055555555</v>
      </c>
      <c r="E148" s="59">
        <v>3.0642564766673233</v>
      </c>
      <c r="F148" s="58">
        <v>45123.434027777774</v>
      </c>
      <c r="G148" s="59">
        <v>2.6344564667413617</v>
      </c>
      <c r="H148" s="58">
        <v>45122.84375</v>
      </c>
      <c r="I148" s="59">
        <v>1.5441837525013185</v>
      </c>
      <c r="J148" s="58">
        <v>45122.465277777774</v>
      </c>
      <c r="K148" s="59">
        <v>6.1007279056046917</v>
      </c>
      <c r="L148" s="58">
        <v>45121.579861111109</v>
      </c>
      <c r="M148" s="59">
        <v>15.735074433863096</v>
      </c>
      <c r="N148" s="58">
        <v>45121.493055555555</v>
      </c>
      <c r="O148" s="59">
        <v>11.39715845853449</v>
      </c>
      <c r="Q148" s="25"/>
    </row>
    <row r="149" spans="2:17" x14ac:dyDescent="0.2">
      <c r="B149" s="58">
        <v>45123.715277777774</v>
      </c>
      <c r="C149" s="59">
        <v>4.0671610582796989</v>
      </c>
      <c r="D149" s="58">
        <v>45123.534722222219</v>
      </c>
      <c r="E149" s="59">
        <v>3.7120551308127223</v>
      </c>
      <c r="F149" s="58">
        <v>45123.475694444445</v>
      </c>
      <c r="G149" s="59">
        <v>3.3259216225845765</v>
      </c>
      <c r="H149" s="58">
        <v>45122.885416666664</v>
      </c>
      <c r="I149" s="59">
        <v>2.1876233200923045</v>
      </c>
      <c r="J149" s="58">
        <v>45122.506944444445</v>
      </c>
      <c r="K149" s="59">
        <v>6.6511433794046129</v>
      </c>
      <c r="L149" s="58">
        <v>45121.621527777774</v>
      </c>
      <c r="M149" s="59">
        <v>11.232665436365034</v>
      </c>
      <c r="N149" s="58">
        <v>45121.534722222219</v>
      </c>
      <c r="O149" s="59">
        <v>11.923913629126266</v>
      </c>
      <c r="Q149" s="25"/>
    </row>
    <row r="150" spans="2:17" x14ac:dyDescent="0.2">
      <c r="B150" s="58">
        <v>45123.756944444445</v>
      </c>
      <c r="C150" s="59">
        <v>-1.4952254004478276</v>
      </c>
      <c r="D150" s="58">
        <v>45123.576388888883</v>
      </c>
      <c r="E150" s="59">
        <v>4.3058366995433097</v>
      </c>
      <c r="F150" s="58">
        <v>45123.517361111109</v>
      </c>
      <c r="G150" s="59">
        <v>3.959989070704967</v>
      </c>
      <c r="H150" s="58">
        <v>45122.927083333328</v>
      </c>
      <c r="I150" s="59">
        <v>2.7858109456573743</v>
      </c>
      <c r="J150" s="58">
        <v>45122.548611111109</v>
      </c>
      <c r="K150" s="59">
        <v>6.3464642612658109</v>
      </c>
      <c r="L150" s="58">
        <v>45121.663194444445</v>
      </c>
      <c r="M150" s="59">
        <v>3.8404353442982067</v>
      </c>
      <c r="N150" s="58">
        <v>45121.576388888883</v>
      </c>
      <c r="O150" s="59">
        <v>11.990424077006459</v>
      </c>
      <c r="Q150" s="25"/>
    </row>
    <row r="151" spans="2:17" x14ac:dyDescent="0.2">
      <c r="B151" s="58">
        <v>45123.798611111109</v>
      </c>
      <c r="C151" s="59">
        <v>-2.298748815521042</v>
      </c>
      <c r="D151" s="58">
        <v>45123.618055555555</v>
      </c>
      <c r="E151" s="59">
        <v>4.4670481127086781</v>
      </c>
      <c r="F151" s="58">
        <v>45123.559027777774</v>
      </c>
      <c r="G151" s="59">
        <v>4.6067350216803709</v>
      </c>
      <c r="H151" s="58">
        <v>45122.96875</v>
      </c>
      <c r="I151" s="59">
        <v>3.2761920428437894</v>
      </c>
      <c r="J151" s="58">
        <v>45122.590277777774</v>
      </c>
      <c r="K151" s="59">
        <v>5.9508517676131696</v>
      </c>
      <c r="L151" s="58">
        <v>45121.704861111109</v>
      </c>
      <c r="M151" s="59">
        <v>-1.6837898490367043</v>
      </c>
      <c r="N151" s="58">
        <v>45121.618055555555</v>
      </c>
      <c r="O151" s="59">
        <v>11.411570528963113</v>
      </c>
      <c r="Q151" s="25"/>
    </row>
    <row r="152" spans="2:17" x14ac:dyDescent="0.2">
      <c r="B152" s="58">
        <v>45123.840277777774</v>
      </c>
      <c r="C152" s="59">
        <v>1.950011681324239</v>
      </c>
      <c r="D152" s="58">
        <v>45123.659722222219</v>
      </c>
      <c r="E152" s="59">
        <v>4.1665940101986978</v>
      </c>
      <c r="F152" s="58">
        <v>45123.600694444445</v>
      </c>
      <c r="G152" s="59">
        <v>5.1031359146383855</v>
      </c>
      <c r="H152" s="58">
        <v>45123.010416666664</v>
      </c>
      <c r="I152" s="59">
        <v>3.5926787789993289</v>
      </c>
      <c r="J152" s="58">
        <v>45122.631944444445</v>
      </c>
      <c r="K152" s="59">
        <v>5.7752084003886308</v>
      </c>
      <c r="L152" s="58">
        <v>45121.746527777774</v>
      </c>
      <c r="M152" s="59">
        <v>-0.44515263412326683</v>
      </c>
      <c r="N152" s="58">
        <v>45121.659722222219</v>
      </c>
      <c r="O152" s="59">
        <v>10.041730946945227</v>
      </c>
      <c r="Q152" s="25"/>
    </row>
    <row r="153" spans="2:17" x14ac:dyDescent="0.2">
      <c r="B153" s="58">
        <v>45123.881944444445</v>
      </c>
      <c r="C153" s="59">
        <v>4.8330063902251803</v>
      </c>
      <c r="D153" s="58">
        <v>45123.701388888883</v>
      </c>
      <c r="E153" s="59">
        <v>2.930279185322274</v>
      </c>
      <c r="F153" s="58">
        <v>45123.642361111109</v>
      </c>
      <c r="G153" s="59">
        <v>5.1565279319990234</v>
      </c>
      <c r="H153" s="58">
        <v>45123.052083333328</v>
      </c>
      <c r="I153" s="59">
        <v>3.1367568239046819</v>
      </c>
      <c r="J153" s="58">
        <v>45122.673611111109</v>
      </c>
      <c r="K153" s="59">
        <v>5.8280446171633864</v>
      </c>
      <c r="L153" s="58">
        <v>45121.788194444445</v>
      </c>
      <c r="M153" s="59">
        <v>4.0994061151658068</v>
      </c>
      <c r="N153" s="58">
        <v>45121.701388888883</v>
      </c>
      <c r="O153" s="59">
        <v>8.5368381006069232</v>
      </c>
      <c r="Q153" s="25"/>
    </row>
    <row r="154" spans="2:17" x14ac:dyDescent="0.2">
      <c r="B154" s="58">
        <v>45123.923611111109</v>
      </c>
      <c r="C154" s="59">
        <v>6.2913111336589358</v>
      </c>
      <c r="D154" s="58">
        <v>45123.743055555555</v>
      </c>
      <c r="E154" s="59">
        <v>1.1193295338375888</v>
      </c>
      <c r="F154" s="58">
        <v>45123.684027777774</v>
      </c>
      <c r="G154" s="59">
        <v>4.5167678767399977</v>
      </c>
      <c r="H154" s="58">
        <v>45123.09375</v>
      </c>
      <c r="I154" s="59">
        <v>0.4364874977779043</v>
      </c>
      <c r="J154" s="58">
        <v>45122.715277777774</v>
      </c>
      <c r="K154" s="59">
        <v>3.7046687130079703</v>
      </c>
      <c r="L154" s="58">
        <v>45121.829861111109</v>
      </c>
      <c r="M154" s="59">
        <v>7.0685661531339461</v>
      </c>
      <c r="N154" s="58">
        <v>45121.743055555555</v>
      </c>
      <c r="O154" s="59">
        <v>7.9039262869274074</v>
      </c>
      <c r="Q154" s="25"/>
    </row>
    <row r="155" spans="2:17" x14ac:dyDescent="0.2">
      <c r="B155" s="58">
        <v>45123.965277777774</v>
      </c>
      <c r="C155" s="59">
        <v>7.3573914596534946</v>
      </c>
      <c r="D155" s="58">
        <v>45123.784722222219</v>
      </c>
      <c r="E155" s="59">
        <v>-2.4168189804973789E-3</v>
      </c>
      <c r="F155" s="58">
        <v>45123.725694444445</v>
      </c>
      <c r="G155" s="59">
        <v>3.1249512780246156</v>
      </c>
      <c r="H155" s="58">
        <v>45123.135416666664</v>
      </c>
      <c r="I155" s="59">
        <v>-4.0316364830675129</v>
      </c>
      <c r="J155" s="58">
        <v>45122.756944444445</v>
      </c>
      <c r="K155" s="59">
        <v>2.1951435942221873</v>
      </c>
      <c r="L155" s="58">
        <v>45121.871527777774</v>
      </c>
      <c r="M155" s="59">
        <v>8.3581868042532736</v>
      </c>
      <c r="N155" s="58">
        <v>45121.784722222219</v>
      </c>
      <c r="O155" s="59">
        <v>8.3987082036565681</v>
      </c>
      <c r="Q155" s="25"/>
    </row>
    <row r="156" spans="2:17" x14ac:dyDescent="0.2">
      <c r="B156" s="58">
        <v>45124.006944444445</v>
      </c>
      <c r="C156" s="59">
        <v>8.4555084880516755</v>
      </c>
      <c r="D156" s="58">
        <v>45123.826388888883</v>
      </c>
      <c r="E156" s="59">
        <v>0.26162124032403339</v>
      </c>
      <c r="F156" s="58">
        <v>45123.767361111109</v>
      </c>
      <c r="G156" s="59">
        <v>1.7128285546209787</v>
      </c>
      <c r="H156" s="58">
        <v>45123.177083333328</v>
      </c>
      <c r="I156" s="59">
        <v>-7.39555502181907</v>
      </c>
      <c r="J156" s="58">
        <v>45122.798611111109</v>
      </c>
      <c r="K156" s="59">
        <v>2.3902774720582642</v>
      </c>
      <c r="L156" s="58">
        <v>45121.913194444445</v>
      </c>
      <c r="M156" s="59">
        <v>9.4501961715636611</v>
      </c>
      <c r="N156" s="58">
        <v>45121.826388888883</v>
      </c>
      <c r="O156" s="59">
        <v>9.0012487858805432</v>
      </c>
      <c r="Q156" s="25"/>
    </row>
    <row r="157" spans="2:17" x14ac:dyDescent="0.2">
      <c r="B157" s="58">
        <v>45124.048611111109</v>
      </c>
      <c r="C157" s="59">
        <v>8.8820049067689499</v>
      </c>
      <c r="D157" s="58">
        <v>45123.868055555555</v>
      </c>
      <c r="E157" s="59">
        <v>1.0563728437512514</v>
      </c>
      <c r="F157" s="58">
        <v>45123.809027777774</v>
      </c>
      <c r="G157" s="59">
        <v>1.3434357405915855</v>
      </c>
      <c r="H157" s="58">
        <v>45123.21875</v>
      </c>
      <c r="I157" s="59">
        <v>-6.7568977983895886</v>
      </c>
      <c r="J157" s="58">
        <v>45122.840277777774</v>
      </c>
      <c r="K157" s="59">
        <v>3.4487119317099215</v>
      </c>
      <c r="L157" s="58">
        <v>45121.954861111109</v>
      </c>
      <c r="M157" s="59">
        <v>10.375238149867151</v>
      </c>
      <c r="N157" s="58">
        <v>45121.868055555555</v>
      </c>
      <c r="O157" s="59">
        <v>9.43273245993967</v>
      </c>
      <c r="Q157" s="25"/>
    </row>
    <row r="158" spans="2:17" x14ac:dyDescent="0.2">
      <c r="B158" s="58">
        <v>45124.090277777774</v>
      </c>
      <c r="C158" s="59">
        <v>6.8722067840662966</v>
      </c>
      <c r="D158" s="58">
        <v>45123.909722222219</v>
      </c>
      <c r="E158" s="59">
        <v>1.6768949639017192</v>
      </c>
      <c r="F158" s="58">
        <v>45123.850694444445</v>
      </c>
      <c r="G158" s="59">
        <v>1.9359294251305073</v>
      </c>
      <c r="H158" s="58">
        <v>45123.260416666664</v>
      </c>
      <c r="I158" s="59">
        <v>-3.4413534851502461</v>
      </c>
      <c r="J158" s="58">
        <v>45122.881944444445</v>
      </c>
      <c r="K158" s="59">
        <v>4.2231043807219004</v>
      </c>
      <c r="L158" s="58">
        <v>45121.996527777774</v>
      </c>
      <c r="M158" s="59">
        <v>9.8055959260915415</v>
      </c>
      <c r="N158" s="58">
        <v>45121.909722222219</v>
      </c>
      <c r="O158" s="59">
        <v>9.8243375664519821</v>
      </c>
      <c r="Q158" s="25"/>
    </row>
    <row r="159" spans="2:17" x14ac:dyDescent="0.2">
      <c r="B159" s="58">
        <v>45124.131944444445</v>
      </c>
      <c r="C159" s="59">
        <v>1.3998599190160588</v>
      </c>
      <c r="D159" s="58">
        <v>45123.951388888883</v>
      </c>
      <c r="E159" s="59">
        <v>2.1068826008023622</v>
      </c>
      <c r="F159" s="58">
        <v>45123.892361111109</v>
      </c>
      <c r="G159" s="59">
        <v>2.5259988040368069</v>
      </c>
      <c r="H159" s="58">
        <v>45123.302083333328</v>
      </c>
      <c r="I159" s="59">
        <v>-0.86498482286290657</v>
      </c>
      <c r="J159" s="58">
        <v>45122.923611111109</v>
      </c>
      <c r="K159" s="59">
        <v>4.7085833359849882</v>
      </c>
      <c r="L159" s="58">
        <v>45122.038194444445</v>
      </c>
      <c r="M159" s="59">
        <v>5.6376073745982147</v>
      </c>
      <c r="N159" s="58">
        <v>45121.951388888883</v>
      </c>
      <c r="O159" s="59">
        <v>10.121621574069216</v>
      </c>
      <c r="Q159" s="25"/>
    </row>
    <row r="160" spans="2:17" x14ac:dyDescent="0.2">
      <c r="B160" s="58">
        <v>45124.173611111109</v>
      </c>
      <c r="C160" s="59">
        <v>-5.7094277667610482</v>
      </c>
      <c r="D160" s="58">
        <v>45123.993055555555</v>
      </c>
      <c r="E160" s="59">
        <v>2.5962910818658833</v>
      </c>
      <c r="F160" s="58">
        <v>45123.934027777774</v>
      </c>
      <c r="G160" s="59">
        <v>2.9693405289772952</v>
      </c>
      <c r="H160" s="58">
        <v>45123.34375</v>
      </c>
      <c r="I160" s="59">
        <v>0.8183697649427889</v>
      </c>
      <c r="J160" s="58">
        <v>45122.965277777774</v>
      </c>
      <c r="K160" s="59">
        <v>5.388924543190277</v>
      </c>
      <c r="L160" s="58">
        <v>45122.079861111109</v>
      </c>
      <c r="M160" s="59">
        <v>-3.4041560144673357</v>
      </c>
      <c r="N160" s="58">
        <v>45121.993055555555</v>
      </c>
      <c r="O160" s="59">
        <v>10.202983451702467</v>
      </c>
      <c r="Q160" s="25"/>
    </row>
    <row r="161" spans="2:17" x14ac:dyDescent="0.2">
      <c r="B161" s="58">
        <v>45124.215277777774</v>
      </c>
      <c r="C161" s="59">
        <v>-9.2805508209748648</v>
      </c>
      <c r="D161" s="58">
        <v>45124.034722222219</v>
      </c>
      <c r="E161" s="59">
        <v>2.985169148149843</v>
      </c>
      <c r="F161" s="58">
        <v>45123.975694444445</v>
      </c>
      <c r="G161" s="59">
        <v>3.3067808448679936</v>
      </c>
      <c r="H161" s="58">
        <v>45123.385416666664</v>
      </c>
      <c r="I161" s="59">
        <v>2.2762211385070654</v>
      </c>
      <c r="J161" s="58">
        <v>45123.006944444445</v>
      </c>
      <c r="K161" s="59">
        <v>5.9387749952112996</v>
      </c>
      <c r="L161" s="58">
        <v>45122.121527777774</v>
      </c>
      <c r="M161" s="59">
        <v>-10.862278964919867</v>
      </c>
      <c r="N161" s="58">
        <v>45122.034722222219</v>
      </c>
      <c r="O161" s="59">
        <v>9.5684407087435286</v>
      </c>
      <c r="Q161" s="25"/>
    </row>
    <row r="162" spans="2:17" x14ac:dyDescent="0.2">
      <c r="B162" s="58">
        <v>45124.256944444445</v>
      </c>
      <c r="C162" s="59">
        <v>-6.7264963794862176</v>
      </c>
      <c r="D162" s="58">
        <v>45124.076388888883</v>
      </c>
      <c r="E162" s="59">
        <v>2.997623430250874</v>
      </c>
      <c r="F162" s="58">
        <v>45124.017361111109</v>
      </c>
      <c r="G162" s="59">
        <v>3.7222796981051416</v>
      </c>
      <c r="H162" s="58">
        <v>45123.427083333328</v>
      </c>
      <c r="I162" s="59">
        <v>3.3395716349901239</v>
      </c>
      <c r="J162" s="58">
        <v>45123.048611111109</v>
      </c>
      <c r="K162" s="59">
        <v>5.8087607960997891</v>
      </c>
      <c r="L162" s="58">
        <v>45122.163194444445</v>
      </c>
      <c r="M162" s="59">
        <v>-12.043871634416421</v>
      </c>
      <c r="N162" s="58">
        <v>45122.076388888883</v>
      </c>
      <c r="O162" s="59">
        <v>7.5527707319608313</v>
      </c>
      <c r="Q162" s="25"/>
    </row>
    <row r="163" spans="2:17" x14ac:dyDescent="0.2">
      <c r="B163" s="58">
        <v>45124.298611111109</v>
      </c>
      <c r="C163" s="59">
        <v>-1.2604086740540454</v>
      </c>
      <c r="D163" s="58">
        <v>45124.118055555555</v>
      </c>
      <c r="E163" s="59">
        <v>2.0066070350043219</v>
      </c>
      <c r="F163" s="58">
        <v>45124.059027777774</v>
      </c>
      <c r="G163" s="59">
        <v>3.8847830576083395</v>
      </c>
      <c r="H163" s="58">
        <v>45123.46875</v>
      </c>
      <c r="I163" s="59">
        <v>4.257094354325651</v>
      </c>
      <c r="J163" s="58">
        <v>45123.090277777774</v>
      </c>
      <c r="K163" s="59">
        <v>4.2095699413351975</v>
      </c>
      <c r="L163" s="58">
        <v>45122.204861111109</v>
      </c>
      <c r="M163" s="59">
        <v>-6.7500325006902004</v>
      </c>
      <c r="N163" s="58">
        <v>45122.118055555555</v>
      </c>
      <c r="O163" s="59">
        <v>4.5707399571041174</v>
      </c>
      <c r="Q163" s="25"/>
    </row>
    <row r="164" spans="2:17" x14ac:dyDescent="0.2">
      <c r="B164" s="58">
        <v>45124.340277777774</v>
      </c>
      <c r="C164" s="59">
        <v>2.8608681045535449</v>
      </c>
      <c r="D164" s="58">
        <v>45124.159722222219</v>
      </c>
      <c r="E164" s="59">
        <v>-3.7360308749508457E-2</v>
      </c>
      <c r="F164" s="58">
        <v>45124.100694444445</v>
      </c>
      <c r="G164" s="59">
        <v>3.5138600288991015</v>
      </c>
      <c r="H164" s="58">
        <v>45123.510416666664</v>
      </c>
      <c r="I164" s="59">
        <v>5.0050359120549173</v>
      </c>
      <c r="J164" s="58">
        <v>45123.131944444445</v>
      </c>
      <c r="K164" s="59">
        <v>0.79065179451165324</v>
      </c>
      <c r="L164" s="58">
        <v>45122.246527777774</v>
      </c>
      <c r="M164" s="59">
        <v>0.37535132391772114</v>
      </c>
      <c r="N164" s="58">
        <v>45122.159722222219</v>
      </c>
      <c r="O164" s="59">
        <v>2.1654128154958454</v>
      </c>
      <c r="Q164" s="25"/>
    </row>
    <row r="165" spans="2:17" x14ac:dyDescent="0.2">
      <c r="B165" s="58">
        <v>45124.381944444445</v>
      </c>
      <c r="C165" s="59">
        <v>5.1409807204795079</v>
      </c>
      <c r="D165" s="58">
        <v>45124.201388888883</v>
      </c>
      <c r="E165" s="59">
        <v>-1.7724259573055274</v>
      </c>
      <c r="F165" s="58">
        <v>45124.142361111109</v>
      </c>
      <c r="G165" s="59">
        <v>2.0625233557401956</v>
      </c>
      <c r="H165" s="58">
        <v>45123.552083333328</v>
      </c>
      <c r="I165" s="59">
        <v>5.6014818377843456</v>
      </c>
      <c r="J165" s="58">
        <v>45123.173611111109</v>
      </c>
      <c r="K165" s="59">
        <v>-2.626916740705314</v>
      </c>
      <c r="L165" s="58">
        <v>45122.288194444445</v>
      </c>
      <c r="M165" s="59">
        <v>5.4167981650252193</v>
      </c>
      <c r="N165" s="58">
        <v>45122.201388888883</v>
      </c>
      <c r="O165" s="59">
        <v>2.230524066853798</v>
      </c>
      <c r="Q165" s="25"/>
    </row>
    <row r="166" spans="2:17" x14ac:dyDescent="0.2">
      <c r="B166" s="58">
        <v>45124.423611111109</v>
      </c>
      <c r="C166" s="59">
        <v>7.0451234597956613</v>
      </c>
      <c r="D166" s="58">
        <v>45124.243055555555</v>
      </c>
      <c r="E166" s="59">
        <v>-2.4618569659465157</v>
      </c>
      <c r="F166" s="58">
        <v>45124.184027777774</v>
      </c>
      <c r="G166" s="59">
        <v>0.21820879154496928</v>
      </c>
      <c r="H166" s="58">
        <v>45123.59375</v>
      </c>
      <c r="I166" s="59">
        <v>6.0168760130909575</v>
      </c>
      <c r="J166" s="58">
        <v>45123.215277777774</v>
      </c>
      <c r="K166" s="59">
        <v>-3.1988335948162256</v>
      </c>
      <c r="L166" s="58">
        <v>45122.329861111109</v>
      </c>
      <c r="M166" s="59">
        <v>8.2474404256969027</v>
      </c>
      <c r="N166" s="58">
        <v>45122.243055555555</v>
      </c>
      <c r="O166" s="59">
        <v>4.0194777002040496</v>
      </c>
      <c r="Q166" s="25"/>
    </row>
    <row r="167" spans="2:17" x14ac:dyDescent="0.2">
      <c r="B167" s="58">
        <v>45124.465277777774</v>
      </c>
      <c r="C167" s="59">
        <v>8.855033872790985</v>
      </c>
      <c r="D167" s="58">
        <v>45124.284722222219</v>
      </c>
      <c r="E167" s="59">
        <v>-1.6777869387546291</v>
      </c>
      <c r="F167" s="58">
        <v>45124.225694444445</v>
      </c>
      <c r="G167" s="59">
        <v>-1.1228908643046012</v>
      </c>
      <c r="H167" s="58">
        <v>45123.635416666664</v>
      </c>
      <c r="I167" s="59">
        <v>5.8722902340031053</v>
      </c>
      <c r="J167" s="58">
        <v>45123.256944444445</v>
      </c>
      <c r="K167" s="59">
        <v>-2.6014744721845147</v>
      </c>
      <c r="L167" s="58">
        <v>45122.371527777774</v>
      </c>
      <c r="M167" s="59">
        <v>10.410824603895884</v>
      </c>
      <c r="N167" s="58">
        <v>45122.284722222219</v>
      </c>
      <c r="O167" s="59">
        <v>5.8035532123458902</v>
      </c>
      <c r="Q167" s="25"/>
    </row>
    <row r="168" spans="2:17" x14ac:dyDescent="0.2">
      <c r="B168" s="58">
        <v>45124.506944444445</v>
      </c>
      <c r="C168" s="59">
        <v>10.661578950347449</v>
      </c>
      <c r="D168" s="58">
        <v>45124.326388888883</v>
      </c>
      <c r="E168" s="59">
        <v>-0.5404985368978118</v>
      </c>
      <c r="F168" s="58">
        <v>45124.267361111109</v>
      </c>
      <c r="G168" s="59">
        <v>-1.0455254836264298</v>
      </c>
      <c r="H168" s="58">
        <v>45123.677083333328</v>
      </c>
      <c r="I168" s="59">
        <v>4.6139372566530463</v>
      </c>
      <c r="J168" s="58">
        <v>45123.298611111109</v>
      </c>
      <c r="K168" s="59">
        <v>-0.28480677271551624</v>
      </c>
      <c r="L168" s="58">
        <v>45122.413194444445</v>
      </c>
      <c r="M168" s="59">
        <v>12.218383835959159</v>
      </c>
      <c r="N168" s="58">
        <v>45122.326388888883</v>
      </c>
      <c r="O168" s="59">
        <v>6.8046154706960378</v>
      </c>
      <c r="Q168" s="25"/>
    </row>
    <row r="169" spans="2:17" x14ac:dyDescent="0.2">
      <c r="B169" s="58">
        <v>45124.548611111109</v>
      </c>
      <c r="C169" s="59">
        <v>12.066449091329078</v>
      </c>
      <c r="D169" s="58">
        <v>45124.368055555555</v>
      </c>
      <c r="E169" s="59">
        <v>0.36160481145757911</v>
      </c>
      <c r="F169" s="58">
        <v>45124.309027777774</v>
      </c>
      <c r="G169" s="59">
        <v>-0.11624386012632648</v>
      </c>
      <c r="H169" s="58">
        <v>45123.71875</v>
      </c>
      <c r="I169" s="59">
        <v>1.8693161599642083</v>
      </c>
      <c r="J169" s="58">
        <v>45123.340277777774</v>
      </c>
      <c r="K169" s="59">
        <v>1.7215702877741716</v>
      </c>
      <c r="L169" s="58">
        <v>45122.454861111109</v>
      </c>
      <c r="M169" s="59">
        <v>13.829636651225305</v>
      </c>
      <c r="N169" s="58">
        <v>45122.368055555555</v>
      </c>
      <c r="O169" s="59">
        <v>7.8381848482486989</v>
      </c>
      <c r="Q169" s="25"/>
    </row>
    <row r="170" spans="2:17" x14ac:dyDescent="0.2">
      <c r="B170" s="58">
        <v>45124.590277777774</v>
      </c>
      <c r="C170" s="59">
        <v>13.202984343124369</v>
      </c>
      <c r="D170" s="58">
        <v>45124.409722222219</v>
      </c>
      <c r="E170" s="59">
        <v>1.1319823876211925</v>
      </c>
      <c r="F170" s="58">
        <v>45124.350694444445</v>
      </c>
      <c r="G170" s="59">
        <v>0.70400557026638844</v>
      </c>
      <c r="H170" s="58">
        <v>45123.760416666664</v>
      </c>
      <c r="I170" s="59">
        <v>-1.319922200322206</v>
      </c>
      <c r="J170" s="58">
        <v>45123.381944444445</v>
      </c>
      <c r="K170" s="59">
        <v>3.2780729093063061</v>
      </c>
      <c r="L170" s="58">
        <v>45122.496527777774</v>
      </c>
      <c r="M170" s="59">
        <v>15.265329264897813</v>
      </c>
      <c r="N170" s="58">
        <v>45122.409722222219</v>
      </c>
      <c r="O170" s="59">
        <v>8.745706272431752</v>
      </c>
      <c r="Q170" s="25"/>
    </row>
    <row r="171" spans="2:17" x14ac:dyDescent="0.2">
      <c r="B171" s="58">
        <v>45124.631944444445</v>
      </c>
      <c r="C171" s="59">
        <v>13.300396726829952</v>
      </c>
      <c r="D171" s="58">
        <v>45124.451388888883</v>
      </c>
      <c r="E171" s="59">
        <v>1.9156101559670649</v>
      </c>
      <c r="F171" s="58">
        <v>45124.392361111109</v>
      </c>
      <c r="G171" s="59">
        <v>1.3163510054028043</v>
      </c>
      <c r="H171" s="58">
        <v>45123.802083333328</v>
      </c>
      <c r="I171" s="59">
        <v>-1.310009821094209</v>
      </c>
      <c r="J171" s="58">
        <v>45123.423611111109</v>
      </c>
      <c r="K171" s="59">
        <v>4.8686642023069409</v>
      </c>
      <c r="L171" s="58">
        <v>45122.538194444445</v>
      </c>
      <c r="M171" s="59">
        <v>16.327528564980962</v>
      </c>
      <c r="N171" s="58">
        <v>45122.451388888883</v>
      </c>
      <c r="O171" s="59">
        <v>9.623785903126473</v>
      </c>
      <c r="Q171" s="25"/>
    </row>
    <row r="172" spans="2:17" x14ac:dyDescent="0.2">
      <c r="B172" s="58">
        <v>45124.673611111109</v>
      </c>
      <c r="C172" s="59">
        <v>11.873981116172301</v>
      </c>
      <c r="D172" s="58">
        <v>45124.493055555555</v>
      </c>
      <c r="E172" s="59">
        <v>2.6781354409634699</v>
      </c>
      <c r="F172" s="58">
        <v>45124.434027777774</v>
      </c>
      <c r="G172" s="59">
        <v>1.949251738115958</v>
      </c>
      <c r="H172" s="58">
        <v>45123.84375</v>
      </c>
      <c r="I172" s="59">
        <v>0.86971162694068782</v>
      </c>
      <c r="J172" s="58">
        <v>45123.465277777774</v>
      </c>
      <c r="K172" s="59">
        <v>6.1106107095652318</v>
      </c>
      <c r="L172" s="58">
        <v>45122.579861111109</v>
      </c>
      <c r="M172" s="59">
        <v>16.56089447856829</v>
      </c>
      <c r="N172" s="58">
        <v>45122.493055555555</v>
      </c>
      <c r="O172" s="59">
        <v>10.297964173959135</v>
      </c>
      <c r="Q172" s="25"/>
    </row>
    <row r="173" spans="2:17" x14ac:dyDescent="0.2">
      <c r="B173" s="58">
        <v>45124.715277777774</v>
      </c>
      <c r="C173" s="59">
        <v>7.6662375276482813</v>
      </c>
      <c r="D173" s="58">
        <v>45124.534722222219</v>
      </c>
      <c r="E173" s="59">
        <v>3.425559490130599</v>
      </c>
      <c r="F173" s="58">
        <v>45124.475694444445</v>
      </c>
      <c r="G173" s="59">
        <v>2.5986565103837322</v>
      </c>
      <c r="H173" s="58">
        <v>45123.885416666664</v>
      </c>
      <c r="I173" s="59">
        <v>2.4207116880109334</v>
      </c>
      <c r="J173" s="58">
        <v>45123.506944444445</v>
      </c>
      <c r="K173" s="59">
        <v>6.5481799165818408</v>
      </c>
      <c r="L173" s="58">
        <v>45122.621527777774</v>
      </c>
      <c r="M173" s="59">
        <v>14.655018697614226</v>
      </c>
      <c r="N173" s="58">
        <v>45122.534722222219</v>
      </c>
      <c r="O173" s="59">
        <v>10.887483721881049</v>
      </c>
      <c r="Q173" s="25"/>
    </row>
    <row r="174" spans="2:17" x14ac:dyDescent="0.2">
      <c r="B174" s="58">
        <v>45124.756944444445</v>
      </c>
      <c r="C174" s="59">
        <v>1.4979527903911514</v>
      </c>
      <c r="D174" s="58">
        <v>45124.576388888883</v>
      </c>
      <c r="E174" s="59">
        <v>4.0035251795985891</v>
      </c>
      <c r="F174" s="58">
        <v>45124.517361111109</v>
      </c>
      <c r="G174" s="59">
        <v>3.2963861657879114</v>
      </c>
      <c r="H174" s="58">
        <v>45123.927083333328</v>
      </c>
      <c r="I174" s="59">
        <v>3.0029044102032674</v>
      </c>
      <c r="J174" s="58">
        <v>45123.548611111109</v>
      </c>
      <c r="K174" s="59">
        <v>6.3368874809553795</v>
      </c>
      <c r="L174" s="58">
        <v>45122.663194444445</v>
      </c>
      <c r="M174" s="59">
        <v>9.6128862766387009</v>
      </c>
      <c r="N174" s="58">
        <v>45122.576388888883</v>
      </c>
      <c r="O174" s="59">
        <v>11.292749327772659</v>
      </c>
      <c r="Q174" s="25"/>
    </row>
    <row r="175" spans="2:17" x14ac:dyDescent="0.2">
      <c r="B175" s="58">
        <v>45124.798611111109</v>
      </c>
      <c r="C175" s="59">
        <v>-2.3580853714615109</v>
      </c>
      <c r="D175" s="58">
        <v>45124.618055555555</v>
      </c>
      <c r="E175" s="59">
        <v>4.4219203627730339</v>
      </c>
      <c r="F175" s="58">
        <v>45124.559027777774</v>
      </c>
      <c r="G175" s="59">
        <v>3.9270531368419839</v>
      </c>
      <c r="H175" s="58">
        <v>45123.96875</v>
      </c>
      <c r="I175" s="59">
        <v>3.5098433844466705</v>
      </c>
      <c r="J175" s="58">
        <v>45123.590277777774</v>
      </c>
      <c r="K175" s="59">
        <v>6.0197076219053338</v>
      </c>
      <c r="L175" s="58">
        <v>45122.704861111109</v>
      </c>
      <c r="M175" s="59">
        <v>1.5086288756087143</v>
      </c>
      <c r="N175" s="58">
        <v>45122.618055555555</v>
      </c>
      <c r="O175" s="59">
        <v>11.354179254947518</v>
      </c>
      <c r="Q175" s="25"/>
    </row>
    <row r="176" spans="2:17" x14ac:dyDescent="0.2">
      <c r="B176" s="58">
        <v>45124.840277777774</v>
      </c>
      <c r="C176" s="59">
        <v>-0.71202014321986551</v>
      </c>
      <c r="D176" s="58">
        <v>45124.659722222219</v>
      </c>
      <c r="E176" s="59">
        <v>4.3731642632612306</v>
      </c>
      <c r="F176" s="58">
        <v>45124.600694444445</v>
      </c>
      <c r="G176" s="59">
        <v>4.5192741969264505</v>
      </c>
      <c r="H176" s="58">
        <v>45124.010416666664</v>
      </c>
      <c r="I176" s="59">
        <v>4.0239661374734377</v>
      </c>
      <c r="J176" s="58">
        <v>45123.631944444445</v>
      </c>
      <c r="K176" s="59">
        <v>6.054782247319781</v>
      </c>
      <c r="L176" s="58">
        <v>45122.746527777774</v>
      </c>
      <c r="M176" s="59">
        <v>-3.0881372205394229</v>
      </c>
      <c r="N176" s="58">
        <v>45122.659722222219</v>
      </c>
      <c r="O176" s="59">
        <v>10.603890399679857</v>
      </c>
      <c r="Q176" s="25"/>
    </row>
    <row r="177" spans="2:17" x14ac:dyDescent="0.2">
      <c r="B177" s="58">
        <v>45124.881944444445</v>
      </c>
      <c r="C177" s="59">
        <v>3.4894026710006334</v>
      </c>
      <c r="D177" s="58">
        <v>45124.701388888883</v>
      </c>
      <c r="E177" s="59">
        <v>3.7256834099310421</v>
      </c>
      <c r="F177" s="58">
        <v>45124.642361111109</v>
      </c>
      <c r="G177" s="59">
        <v>4.8501598001272521</v>
      </c>
      <c r="H177" s="58">
        <v>45124.052083333328</v>
      </c>
      <c r="I177" s="59">
        <v>4.1755250413815697</v>
      </c>
      <c r="J177" s="58">
        <v>45123.673611111109</v>
      </c>
      <c r="K177" s="59">
        <v>6.0771980428278605</v>
      </c>
      <c r="L177" s="58">
        <v>45122.788194444445</v>
      </c>
      <c r="M177" s="59">
        <v>-0.89146430498530249</v>
      </c>
      <c r="N177" s="58">
        <v>45122.701388888883</v>
      </c>
      <c r="O177" s="59">
        <v>9.0845831891689954</v>
      </c>
      <c r="Q177" s="25"/>
    </row>
    <row r="178" spans="2:17" x14ac:dyDescent="0.2">
      <c r="B178" s="58">
        <v>45124.923611111109</v>
      </c>
      <c r="C178" s="59">
        <v>5.9060387597302304</v>
      </c>
      <c r="D178" s="58">
        <v>45124.743055555555</v>
      </c>
      <c r="E178" s="59">
        <v>2.1961597567251583</v>
      </c>
      <c r="F178" s="58">
        <v>45124.684027777774</v>
      </c>
      <c r="G178" s="59">
        <v>4.6071533380264569</v>
      </c>
      <c r="H178" s="58">
        <v>45124.09375</v>
      </c>
      <c r="I178" s="59">
        <v>3.4877722824068988</v>
      </c>
      <c r="J178" s="58">
        <v>45123.715277777774</v>
      </c>
      <c r="K178" s="59">
        <v>5.5681976812048894</v>
      </c>
      <c r="L178" s="58">
        <v>45122.829861111109</v>
      </c>
      <c r="M178" s="59">
        <v>3.8717562172382394</v>
      </c>
      <c r="N178" s="58">
        <v>45122.743055555555</v>
      </c>
      <c r="O178" s="59">
        <v>7.5697023676563449</v>
      </c>
      <c r="Q178" s="25"/>
    </row>
    <row r="179" spans="2:17" x14ac:dyDescent="0.2">
      <c r="B179" s="58">
        <v>45124.965277777774</v>
      </c>
      <c r="C179" s="59">
        <v>6.9374740283036038</v>
      </c>
      <c r="D179" s="58">
        <v>45124.784722222219</v>
      </c>
      <c r="E179" s="59">
        <v>0.57750190840838433</v>
      </c>
      <c r="F179" s="58">
        <v>45124.725694444445</v>
      </c>
      <c r="G179" s="59">
        <v>3.6634903021941252</v>
      </c>
      <c r="H179" s="58">
        <v>45124.135416666664</v>
      </c>
      <c r="I179" s="59">
        <v>-0.16010490480038564</v>
      </c>
      <c r="J179" s="58">
        <v>45123.756944444445</v>
      </c>
      <c r="K179" s="59">
        <v>3.0034636508110766</v>
      </c>
      <c r="L179" s="58">
        <v>45122.871527777774</v>
      </c>
      <c r="M179" s="59">
        <v>6.6744930484062062</v>
      </c>
      <c r="N179" s="58">
        <v>45122.784722222219</v>
      </c>
      <c r="O179" s="59">
        <v>7.1615947952176739</v>
      </c>
      <c r="Q179" s="25"/>
    </row>
    <row r="180" spans="2:17" x14ac:dyDescent="0.2">
      <c r="B180" s="58">
        <v>45125.006944444445</v>
      </c>
      <c r="C180" s="59">
        <v>8.1049545223601793</v>
      </c>
      <c r="D180" s="58">
        <v>45124.826388888883</v>
      </c>
      <c r="E180" s="59">
        <v>-6.961452659923509E-3</v>
      </c>
      <c r="F180" s="58">
        <v>45124.767361111109</v>
      </c>
      <c r="G180" s="59">
        <v>2.1726817120542212</v>
      </c>
      <c r="H180" s="58">
        <v>45124.177083333328</v>
      </c>
      <c r="I180" s="59">
        <v>-4.7914648646858646</v>
      </c>
      <c r="J180" s="58">
        <v>45123.798611111109</v>
      </c>
      <c r="K180" s="59">
        <v>1.794345681234961</v>
      </c>
      <c r="L180" s="58">
        <v>45122.913194444445</v>
      </c>
      <c r="M180" s="59">
        <v>8.0267414646709092</v>
      </c>
      <c r="N180" s="58">
        <v>45122.826388888883</v>
      </c>
      <c r="O180" s="59">
        <v>7.7472511527413497</v>
      </c>
      <c r="Q180" s="25"/>
    </row>
    <row r="181" spans="2:17" x14ac:dyDescent="0.2">
      <c r="B181" s="58">
        <v>45125.048611111109</v>
      </c>
      <c r="C181" s="59">
        <v>9.1383467907048868</v>
      </c>
      <c r="D181" s="58">
        <v>45124.868055555555</v>
      </c>
      <c r="E181" s="59">
        <v>0.66978611826910761</v>
      </c>
      <c r="F181" s="58">
        <v>45124.809027777774</v>
      </c>
      <c r="G181" s="59">
        <v>1.0915895681650072</v>
      </c>
      <c r="H181" s="58">
        <v>45124.21875</v>
      </c>
      <c r="I181" s="59">
        <v>-7.3366173478750625</v>
      </c>
      <c r="J181" s="58">
        <v>45123.840277777774</v>
      </c>
      <c r="K181" s="59">
        <v>3.0017965842409868</v>
      </c>
      <c r="L181" s="58">
        <v>45122.954861111109</v>
      </c>
      <c r="M181" s="59">
        <v>9.4700262978403913</v>
      </c>
      <c r="N181" s="58">
        <v>45122.868055555555</v>
      </c>
      <c r="O181" s="59">
        <v>8.3785500634855925</v>
      </c>
      <c r="Q181" s="25"/>
    </row>
    <row r="182" spans="2:17" x14ac:dyDescent="0.2">
      <c r="B182" s="58">
        <v>45125.090277777774</v>
      </c>
      <c r="C182" s="59">
        <v>9.3591205767880012</v>
      </c>
      <c r="D182" s="58">
        <v>45124.909722222219</v>
      </c>
      <c r="E182" s="59">
        <v>1.517266105837902</v>
      </c>
      <c r="F182" s="58">
        <v>45124.850694444445</v>
      </c>
      <c r="G182" s="59">
        <v>1.2561478711367291</v>
      </c>
      <c r="H182" s="58">
        <v>45124.260416666664</v>
      </c>
      <c r="I182" s="59">
        <v>-5.6065594015137279</v>
      </c>
      <c r="J182" s="58">
        <v>45123.881944444445</v>
      </c>
      <c r="K182" s="59">
        <v>4.4671257691926023</v>
      </c>
      <c r="L182" s="58">
        <v>45122.996527777774</v>
      </c>
      <c r="M182" s="59">
        <v>10.617998661119229</v>
      </c>
      <c r="N182" s="58">
        <v>45122.909722222219</v>
      </c>
      <c r="O182" s="59">
        <v>8.7714399668044898</v>
      </c>
      <c r="Q182" s="25"/>
    </row>
    <row r="183" spans="2:17" x14ac:dyDescent="0.2">
      <c r="B183" s="58">
        <v>45125.131944444445</v>
      </c>
      <c r="C183" s="59">
        <v>6.1038725426375136</v>
      </c>
      <c r="D183" s="58">
        <v>45124.951388888883</v>
      </c>
      <c r="E183" s="59">
        <v>2.0371758029460234</v>
      </c>
      <c r="F183" s="58">
        <v>45124.892361111109</v>
      </c>
      <c r="G183" s="59">
        <v>1.956334078076746</v>
      </c>
      <c r="H183" s="58">
        <v>45124.302083333328</v>
      </c>
      <c r="I183" s="59">
        <v>-2.161029742460113</v>
      </c>
      <c r="J183" s="58">
        <v>45123.923611111109</v>
      </c>
      <c r="K183" s="59">
        <v>5.2695058254906408</v>
      </c>
      <c r="L183" s="58">
        <v>45123.038194444445</v>
      </c>
      <c r="M183" s="59">
        <v>10.229539855073364</v>
      </c>
      <c r="N183" s="58">
        <v>45122.951388888883</v>
      </c>
      <c r="O183" s="59">
        <v>9.2147009449238553</v>
      </c>
      <c r="Q183" s="25"/>
    </row>
    <row r="184" spans="2:17" x14ac:dyDescent="0.2">
      <c r="B184" s="58">
        <v>45125.173611111109</v>
      </c>
      <c r="C184" s="59">
        <v>-0.378429972021398</v>
      </c>
      <c r="D184" s="58">
        <v>45124.993055555555</v>
      </c>
      <c r="E184" s="59">
        <v>2.5002069120393595</v>
      </c>
      <c r="F184" s="58">
        <v>45124.934027777774</v>
      </c>
      <c r="G184" s="59">
        <v>2.4844502825696533</v>
      </c>
      <c r="H184" s="58">
        <v>45124.34375</v>
      </c>
      <c r="I184" s="59">
        <v>0.13672265706262143</v>
      </c>
      <c r="J184" s="58">
        <v>45123.965277777774</v>
      </c>
      <c r="K184" s="59">
        <v>5.8791402658368339</v>
      </c>
      <c r="L184" s="58">
        <v>45123.079861111109</v>
      </c>
      <c r="M184" s="59">
        <v>5.9076852474854595</v>
      </c>
      <c r="N184" s="58">
        <v>45122.993055555555</v>
      </c>
      <c r="O184" s="59">
        <v>9.6931882354870851</v>
      </c>
      <c r="Q184" s="25"/>
    </row>
    <row r="185" spans="2:17" x14ac:dyDescent="0.2">
      <c r="B185" s="58">
        <v>45125.215277777774</v>
      </c>
      <c r="C185" s="59">
        <v>-6.6423553712668841</v>
      </c>
      <c r="D185" s="58">
        <v>45125.034722222219</v>
      </c>
      <c r="E185" s="59">
        <v>3.0196860657675164</v>
      </c>
      <c r="F185" s="58">
        <v>45124.975694444445</v>
      </c>
      <c r="G185" s="59">
        <v>2.8710626694175918</v>
      </c>
      <c r="H185" s="58">
        <v>45124.385416666664</v>
      </c>
      <c r="I185" s="59">
        <v>1.5614963945227966</v>
      </c>
      <c r="J185" s="58">
        <v>45124.006944444445</v>
      </c>
      <c r="K185" s="59">
        <v>6.2179799678204857</v>
      </c>
      <c r="L185" s="58">
        <v>45123.121527777774</v>
      </c>
      <c r="M185" s="59">
        <v>-2.9782664878109522</v>
      </c>
      <c r="N185" s="58">
        <v>45123.034722222219</v>
      </c>
      <c r="O185" s="59">
        <v>9.9281977312236123</v>
      </c>
      <c r="Q185" s="25"/>
    </row>
    <row r="186" spans="2:17" x14ac:dyDescent="0.2">
      <c r="B186" s="58">
        <v>45125.256944444445</v>
      </c>
      <c r="C186" s="59">
        <v>-7.7441965550815786</v>
      </c>
      <c r="D186" s="58">
        <v>45125.076388888883</v>
      </c>
      <c r="E186" s="59">
        <v>3.4129281431813809</v>
      </c>
      <c r="F186" s="58">
        <v>45125.017361111109</v>
      </c>
      <c r="G186" s="59">
        <v>3.2786466191383119</v>
      </c>
      <c r="H186" s="58">
        <v>45124.427083333328</v>
      </c>
      <c r="I186" s="59">
        <v>2.8086050201294905</v>
      </c>
      <c r="J186" s="58">
        <v>45124.048611111109</v>
      </c>
      <c r="K186" s="59">
        <v>6.1845727826036034</v>
      </c>
      <c r="L186" s="58">
        <v>45123.163194444445</v>
      </c>
      <c r="M186" s="59">
        <v>-10.019595604999655</v>
      </c>
      <c r="N186" s="58">
        <v>45123.076388888883</v>
      </c>
      <c r="O186" s="59">
        <v>9.2830246146865232</v>
      </c>
      <c r="Q186" s="25"/>
    </row>
    <row r="187" spans="2:17" x14ac:dyDescent="0.2">
      <c r="B187" s="58">
        <v>45125.298611111109</v>
      </c>
      <c r="C187" s="59">
        <v>-4.0758816036079706</v>
      </c>
      <c r="D187" s="58">
        <v>45125.118055555555</v>
      </c>
      <c r="E187" s="59">
        <v>3.1776471786994556</v>
      </c>
      <c r="F187" s="58">
        <v>45125.059027777774</v>
      </c>
      <c r="G187" s="59">
        <v>3.7250253218725091</v>
      </c>
      <c r="H187" s="58">
        <v>45124.46875</v>
      </c>
      <c r="I187" s="59">
        <v>3.7746461017214146</v>
      </c>
      <c r="J187" s="58">
        <v>45124.090277777774</v>
      </c>
      <c r="K187" s="59">
        <v>6.1002053170490216</v>
      </c>
      <c r="L187" s="58">
        <v>45123.204861111109</v>
      </c>
      <c r="M187" s="59">
        <v>-10.363949320904133</v>
      </c>
      <c r="N187" s="58">
        <v>45123.118055555555</v>
      </c>
      <c r="O187" s="59">
        <v>7.1812996517968779</v>
      </c>
      <c r="Q187" s="25"/>
    </row>
    <row r="188" spans="2:17" x14ac:dyDescent="0.2">
      <c r="B188" s="58">
        <v>45125.340277777774</v>
      </c>
      <c r="C188" s="59">
        <v>0.67647625568420822</v>
      </c>
      <c r="D188" s="58">
        <v>45125.159722222219</v>
      </c>
      <c r="E188" s="59">
        <v>1.669627263557637</v>
      </c>
      <c r="F188" s="58">
        <v>45125.100694444445</v>
      </c>
      <c r="G188" s="59">
        <v>3.8472476853685893</v>
      </c>
      <c r="H188" s="58">
        <v>45124.510416666664</v>
      </c>
      <c r="I188" s="59">
        <v>4.541195112576875</v>
      </c>
      <c r="J188" s="58">
        <v>45124.131944444445</v>
      </c>
      <c r="K188" s="59">
        <v>4.1108596050244</v>
      </c>
      <c r="L188" s="58">
        <v>45123.246527777774</v>
      </c>
      <c r="M188" s="59">
        <v>-3.7407169418237114</v>
      </c>
      <c r="N188" s="58">
        <v>45123.159722222219</v>
      </c>
      <c r="O188" s="59">
        <v>4.4066022282722184</v>
      </c>
      <c r="Q188" s="25"/>
    </row>
    <row r="189" spans="2:17" x14ac:dyDescent="0.2">
      <c r="B189" s="58">
        <v>45125.381944444445</v>
      </c>
      <c r="C189" s="59">
        <v>4.025794376364801</v>
      </c>
      <c r="D189" s="58">
        <v>45125.201388888883</v>
      </c>
      <c r="E189" s="59">
        <v>-0.48775457884166268</v>
      </c>
      <c r="F189" s="58">
        <v>45125.142361111109</v>
      </c>
      <c r="G189" s="59">
        <v>3.1090731334971662</v>
      </c>
      <c r="H189" s="58">
        <v>45124.552083333328</v>
      </c>
      <c r="I189" s="59">
        <v>5.3629067480246988</v>
      </c>
      <c r="J189" s="58">
        <v>45124.173611111109</v>
      </c>
      <c r="K189" s="59">
        <v>0.17117874279720899</v>
      </c>
      <c r="L189" s="58">
        <v>45123.288194444445</v>
      </c>
      <c r="M189" s="59">
        <v>2.96523113267809</v>
      </c>
      <c r="N189" s="58">
        <v>45123.201388888883</v>
      </c>
      <c r="O189" s="59">
        <v>2.6002807978125713</v>
      </c>
      <c r="Q189" s="25"/>
    </row>
    <row r="190" spans="2:17" x14ac:dyDescent="0.2">
      <c r="B190" s="58">
        <v>45125.423611111109</v>
      </c>
      <c r="C190" s="59">
        <v>6.187066934212524</v>
      </c>
      <c r="D190" s="58">
        <v>45125.243055555555</v>
      </c>
      <c r="E190" s="59">
        <v>-1.8659466273032239</v>
      </c>
      <c r="F190" s="58">
        <v>45125.184027777774</v>
      </c>
      <c r="G190" s="59">
        <v>1.3967439826069723</v>
      </c>
      <c r="H190" s="58">
        <v>45124.59375</v>
      </c>
      <c r="I190" s="59">
        <v>5.9352093127328196</v>
      </c>
      <c r="J190" s="58">
        <v>45124.215277777774</v>
      </c>
      <c r="K190" s="59">
        <v>-2.8070809679700921</v>
      </c>
      <c r="L190" s="58">
        <v>45123.329861111109</v>
      </c>
      <c r="M190" s="59">
        <v>7.1519491210979682</v>
      </c>
      <c r="N190" s="58">
        <v>45123.243055555555</v>
      </c>
      <c r="O190" s="59">
        <v>3.1693609298705758</v>
      </c>
      <c r="Q190" s="25"/>
    </row>
    <row r="191" spans="2:17" x14ac:dyDescent="0.2">
      <c r="B191" s="58">
        <v>45125.465277777774</v>
      </c>
      <c r="C191" s="59">
        <v>8.0679310585574964</v>
      </c>
      <c r="D191" s="58">
        <v>45125.284722222219</v>
      </c>
      <c r="E191" s="59">
        <v>-1.982189669401851</v>
      </c>
      <c r="F191" s="58">
        <v>45125.225694444445</v>
      </c>
      <c r="G191" s="59">
        <v>-0.34947561256226356</v>
      </c>
      <c r="H191" s="58">
        <v>45124.635416666664</v>
      </c>
      <c r="I191" s="59">
        <v>6.1422504460852876</v>
      </c>
      <c r="J191" s="58">
        <v>45124.256944444445</v>
      </c>
      <c r="K191" s="59">
        <v>-2.9931991949090122</v>
      </c>
      <c r="L191" s="58">
        <v>45123.371527777774</v>
      </c>
      <c r="M191" s="59">
        <v>9.5710316451070288</v>
      </c>
      <c r="N191" s="58">
        <v>45123.284722222219</v>
      </c>
      <c r="O191" s="59">
        <v>4.9975917989292951</v>
      </c>
      <c r="Q191" s="25"/>
    </row>
    <row r="192" spans="2:17" x14ac:dyDescent="0.2">
      <c r="B192" s="58">
        <v>45125.506944444445</v>
      </c>
      <c r="C192" s="59">
        <v>9.9895723685426852</v>
      </c>
      <c r="D192" s="58">
        <v>45125.326388888883</v>
      </c>
      <c r="E192" s="59">
        <v>-1.0066303484712511</v>
      </c>
      <c r="F192" s="58">
        <v>45125.267361111109</v>
      </c>
      <c r="G192" s="59">
        <v>-1.1531357309720018</v>
      </c>
      <c r="H192" s="58">
        <v>45124.677083333328</v>
      </c>
      <c r="I192" s="59">
        <v>5.5644417561966399</v>
      </c>
      <c r="J192" s="58">
        <v>45124.298611111109</v>
      </c>
      <c r="K192" s="59">
        <v>-1.1754515813498052</v>
      </c>
      <c r="L192" s="58">
        <v>45123.413194444445</v>
      </c>
      <c r="M192" s="59">
        <v>11.679336391995774</v>
      </c>
      <c r="N192" s="58">
        <v>45123.326388888883</v>
      </c>
      <c r="O192" s="59">
        <v>6.4345932404030117</v>
      </c>
      <c r="Q192" s="25"/>
    </row>
    <row r="193" spans="2:17" x14ac:dyDescent="0.2">
      <c r="B193" s="58">
        <v>45125.548611111109</v>
      </c>
      <c r="C193" s="59">
        <v>11.580064084537147</v>
      </c>
      <c r="D193" s="58">
        <v>45125.368055555555</v>
      </c>
      <c r="E193" s="59">
        <v>3.2048975049761202E-2</v>
      </c>
      <c r="F193" s="58">
        <v>45125.309027777774</v>
      </c>
      <c r="G193" s="59">
        <v>-0.6565442940404419</v>
      </c>
      <c r="H193" s="58">
        <v>45124.71875</v>
      </c>
      <c r="I193" s="59">
        <v>3.793914673139362</v>
      </c>
      <c r="J193" s="58">
        <v>45124.340277777774</v>
      </c>
      <c r="K193" s="59">
        <v>0.81056127450789417</v>
      </c>
      <c r="L193" s="58">
        <v>45123.454861111109</v>
      </c>
      <c r="M193" s="59">
        <v>13.541357730392841</v>
      </c>
      <c r="N193" s="58">
        <v>45123.368055555555</v>
      </c>
      <c r="O193" s="59">
        <v>7.5256851416479611</v>
      </c>
      <c r="Q193" s="25"/>
    </row>
    <row r="194" spans="2:17" x14ac:dyDescent="0.2">
      <c r="B194" s="58">
        <v>45125.590277777774</v>
      </c>
      <c r="C194" s="59">
        <v>12.895956751657414</v>
      </c>
      <c r="D194" s="58">
        <v>45125.409722222219</v>
      </c>
      <c r="E194" s="59">
        <v>0.91415109387100302</v>
      </c>
      <c r="F194" s="58">
        <v>45125.350694444445</v>
      </c>
      <c r="G194" s="59">
        <v>0.26949808190941948</v>
      </c>
      <c r="H194" s="58">
        <v>45124.760416666664</v>
      </c>
      <c r="I194" s="59">
        <v>0.51643898431109758</v>
      </c>
      <c r="J194" s="58">
        <v>45124.381944444445</v>
      </c>
      <c r="K194" s="59">
        <v>2.6389389092026332</v>
      </c>
      <c r="L194" s="58">
        <v>45123.496527777774</v>
      </c>
      <c r="M194" s="59">
        <v>15.078224348853366</v>
      </c>
      <c r="N194" s="58">
        <v>45123.409722222219</v>
      </c>
      <c r="O194" s="59">
        <v>8.4182906029051967</v>
      </c>
      <c r="Q194" s="25"/>
    </row>
    <row r="195" spans="2:17" x14ac:dyDescent="0.2">
      <c r="B195" s="58">
        <v>45125.631944444445</v>
      </c>
      <c r="C195" s="59">
        <v>13.596488884981868</v>
      </c>
      <c r="D195" s="58">
        <v>45125.451388888883</v>
      </c>
      <c r="E195" s="59">
        <v>1.7665398617442996</v>
      </c>
      <c r="F195" s="58">
        <v>45125.392361111109</v>
      </c>
      <c r="G195" s="59">
        <v>1.0256983541797651</v>
      </c>
      <c r="H195" s="58">
        <v>45124.802083333328</v>
      </c>
      <c r="I195" s="59">
        <v>-1.6771862796943449</v>
      </c>
      <c r="J195" s="58">
        <v>45124.423611111109</v>
      </c>
      <c r="K195" s="59">
        <v>4.2427218505747106</v>
      </c>
      <c r="L195" s="58">
        <v>45123.538194444445</v>
      </c>
      <c r="M195" s="59">
        <v>16.416040233796839</v>
      </c>
      <c r="N195" s="58">
        <v>45123.451388888883</v>
      </c>
      <c r="O195" s="59">
        <v>9.3526431603981255</v>
      </c>
      <c r="Q195" s="25"/>
    </row>
    <row r="196" spans="2:17" x14ac:dyDescent="0.2">
      <c r="B196" s="58">
        <v>45125.673611111109</v>
      </c>
      <c r="C196" s="59">
        <v>12.807007750126964</v>
      </c>
      <c r="D196" s="58">
        <v>45125.493055555555</v>
      </c>
      <c r="E196" s="59">
        <v>2.5577680387357931</v>
      </c>
      <c r="F196" s="58">
        <v>45125.434027777774</v>
      </c>
      <c r="G196" s="59">
        <v>1.6474859760667027</v>
      </c>
      <c r="H196" s="58">
        <v>45124.84375</v>
      </c>
      <c r="I196" s="59">
        <v>-0.13120313515403695</v>
      </c>
      <c r="J196" s="58">
        <v>45124.465277777774</v>
      </c>
      <c r="K196" s="59">
        <v>5.6342586056882062</v>
      </c>
      <c r="L196" s="58">
        <v>45123.579861111109</v>
      </c>
      <c r="M196" s="59">
        <v>17.329335483283241</v>
      </c>
      <c r="N196" s="58">
        <v>45123.493055555555</v>
      </c>
      <c r="O196" s="59">
        <v>10.078239703428752</v>
      </c>
      <c r="Q196" s="25"/>
    </row>
    <row r="197" spans="2:17" x14ac:dyDescent="0.2">
      <c r="B197" s="58">
        <v>45125.715277777774</v>
      </c>
      <c r="C197" s="59">
        <v>9.4603235227622218</v>
      </c>
      <c r="D197" s="58">
        <v>45125.534722222219</v>
      </c>
      <c r="E197" s="59">
        <v>3.3527832401507038</v>
      </c>
      <c r="F197" s="58">
        <v>45125.475694444445</v>
      </c>
      <c r="G197" s="59">
        <v>2.3137260412584904</v>
      </c>
      <c r="H197" s="58">
        <v>45124.885416666664</v>
      </c>
      <c r="I197" s="59">
        <v>1.9324548371333012</v>
      </c>
      <c r="J197" s="58">
        <v>45124.506944444445</v>
      </c>
      <c r="K197" s="59">
        <v>6.3679372833061221</v>
      </c>
      <c r="L197" s="58">
        <v>45123.621527777774</v>
      </c>
      <c r="M197" s="59">
        <v>16.737952302635946</v>
      </c>
      <c r="N197" s="58">
        <v>45123.534722222219</v>
      </c>
      <c r="O197" s="59">
        <v>10.7141439360598</v>
      </c>
      <c r="Q197" s="25"/>
    </row>
    <row r="198" spans="2:17" x14ac:dyDescent="0.2">
      <c r="B198" s="58">
        <v>45125.756944444445</v>
      </c>
      <c r="C198" s="59">
        <v>3.62406565525538</v>
      </c>
      <c r="D198" s="58">
        <v>45125.576388888883</v>
      </c>
      <c r="E198" s="59">
        <v>3.9933622382994067</v>
      </c>
      <c r="F198" s="58">
        <v>45125.517361111109</v>
      </c>
      <c r="G198" s="59">
        <v>3.0268281981590186</v>
      </c>
      <c r="H198" s="58">
        <v>45124.927083333328</v>
      </c>
      <c r="I198" s="59">
        <v>2.8656147369797247</v>
      </c>
      <c r="J198" s="58">
        <v>45124.548611111109</v>
      </c>
      <c r="K198" s="59">
        <v>6.2699390332825118</v>
      </c>
      <c r="L198" s="58">
        <v>45123.663194444445</v>
      </c>
      <c r="M198" s="59">
        <v>13.453519632232434</v>
      </c>
      <c r="N198" s="58">
        <v>45123.576388888883</v>
      </c>
      <c r="O198" s="59">
        <v>11.272954493643041</v>
      </c>
      <c r="Q198" s="25"/>
    </row>
    <row r="199" spans="2:17" x14ac:dyDescent="0.2">
      <c r="B199" s="58">
        <v>45125.798611111109</v>
      </c>
      <c r="C199" s="59">
        <v>-1.9285680789745161</v>
      </c>
      <c r="D199" s="58">
        <v>45125.618055555555</v>
      </c>
      <c r="E199" s="59">
        <v>4.3688905309391446</v>
      </c>
      <c r="F199" s="58">
        <v>45125.559027777774</v>
      </c>
      <c r="G199" s="59">
        <v>3.6876744031766484</v>
      </c>
      <c r="H199" s="58">
        <v>45124.96875</v>
      </c>
      <c r="I199" s="59">
        <v>3.3336293588357626</v>
      </c>
      <c r="J199" s="58">
        <v>45124.590277777774</v>
      </c>
      <c r="K199" s="59">
        <v>6.5111646359210695</v>
      </c>
      <c r="L199" s="58">
        <v>45123.704861111109</v>
      </c>
      <c r="M199" s="59">
        <v>6.2214868344071759</v>
      </c>
      <c r="N199" s="58">
        <v>45123.618055555555</v>
      </c>
      <c r="O199" s="59">
        <v>11.622099705690829</v>
      </c>
      <c r="Q199" s="25"/>
    </row>
    <row r="200" spans="2:17" x14ac:dyDescent="0.2">
      <c r="B200" s="58">
        <v>45125.840277777774</v>
      </c>
      <c r="C200" s="59">
        <v>-3.3818095500659386</v>
      </c>
      <c r="D200" s="58">
        <v>45125.659722222219</v>
      </c>
      <c r="E200" s="59">
        <v>4.1435032775959177</v>
      </c>
      <c r="F200" s="58">
        <v>45125.600694444445</v>
      </c>
      <c r="G200" s="59">
        <v>4.4620349818485643</v>
      </c>
      <c r="H200" s="58">
        <v>45125.010416666664</v>
      </c>
      <c r="I200" s="59">
        <v>4.0180252619556889</v>
      </c>
      <c r="J200" s="58">
        <v>45124.631944444445</v>
      </c>
      <c r="K200" s="59">
        <v>6.4656021635230472</v>
      </c>
      <c r="L200" s="58">
        <v>45123.746527777774</v>
      </c>
      <c r="M200" s="59">
        <v>-2.5859593032929582</v>
      </c>
      <c r="N200" s="58">
        <v>45123.659722222219</v>
      </c>
      <c r="O200" s="59">
        <v>11.312636954733444</v>
      </c>
      <c r="Q200" s="25"/>
    </row>
    <row r="201" spans="2:17" x14ac:dyDescent="0.2">
      <c r="B201" s="58">
        <v>45125.881944444445</v>
      </c>
      <c r="C201" s="59">
        <v>0.33041026584285582</v>
      </c>
      <c r="D201" s="58">
        <v>45125.701388888883</v>
      </c>
      <c r="E201" s="59">
        <v>3.6818531478682366</v>
      </c>
      <c r="F201" s="58">
        <v>45125.642361111109</v>
      </c>
      <c r="G201" s="59">
        <v>4.7508953788228885</v>
      </c>
      <c r="H201" s="58">
        <v>45125.052083333328</v>
      </c>
      <c r="I201" s="59">
        <v>4.5699112341460753</v>
      </c>
      <c r="J201" s="58">
        <v>45124.673611111109</v>
      </c>
      <c r="K201" s="59">
        <v>6.458396765462048</v>
      </c>
      <c r="L201" s="58">
        <v>45123.788194444445</v>
      </c>
      <c r="M201" s="59">
        <v>-5.2561594735602517</v>
      </c>
      <c r="N201" s="58">
        <v>45123.701388888883</v>
      </c>
      <c r="O201" s="59">
        <v>9.9610485273512914</v>
      </c>
      <c r="Q201" s="25"/>
    </row>
    <row r="202" spans="2:17" x14ac:dyDescent="0.2">
      <c r="B202" s="58">
        <v>45125.923611111109</v>
      </c>
      <c r="C202" s="59">
        <v>3.6759141440905623</v>
      </c>
      <c r="D202" s="58">
        <v>45125.743055555555</v>
      </c>
      <c r="E202" s="59">
        <v>2.4771320062521105</v>
      </c>
      <c r="F202" s="58">
        <v>45125.684027777774</v>
      </c>
      <c r="G202" s="59">
        <v>4.7862443476118228</v>
      </c>
      <c r="H202" s="58">
        <v>45125.09375</v>
      </c>
      <c r="I202" s="59">
        <v>4.5168116109028977</v>
      </c>
      <c r="J202" s="58">
        <v>45124.715277777774</v>
      </c>
      <c r="K202" s="59">
        <v>6.0094731495626341</v>
      </c>
      <c r="L202" s="58">
        <v>45123.829861111109</v>
      </c>
      <c r="M202" s="59">
        <v>-0.20053171225936309</v>
      </c>
      <c r="N202" s="58">
        <v>45123.743055555555</v>
      </c>
      <c r="O202" s="59">
        <v>8.0755448937021335</v>
      </c>
      <c r="Q202" s="25"/>
    </row>
    <row r="203" spans="2:17" x14ac:dyDescent="0.2">
      <c r="B203" s="58">
        <v>45125.965277777774</v>
      </c>
      <c r="C203" s="59">
        <v>5.3627008113522523</v>
      </c>
      <c r="D203" s="58">
        <v>45125.784722222219</v>
      </c>
      <c r="E203" s="59">
        <v>0.69899151763771139</v>
      </c>
      <c r="F203" s="58">
        <v>45125.725694444445</v>
      </c>
      <c r="G203" s="59">
        <v>4.1184889854706226</v>
      </c>
      <c r="H203" s="58">
        <v>45125.135416666664</v>
      </c>
      <c r="I203" s="59">
        <v>3.1149619193166465</v>
      </c>
      <c r="J203" s="58">
        <v>45124.756944444445</v>
      </c>
      <c r="K203" s="59">
        <v>4.6594510441415373</v>
      </c>
      <c r="L203" s="58">
        <v>45123.871527777774</v>
      </c>
      <c r="M203" s="59">
        <v>5.3986170451228732</v>
      </c>
      <c r="N203" s="58">
        <v>45123.784722222219</v>
      </c>
      <c r="O203" s="59">
        <v>6.7588571795732939</v>
      </c>
      <c r="Q203" s="25"/>
    </row>
    <row r="204" spans="2:17" x14ac:dyDescent="0.2">
      <c r="B204" s="58">
        <v>45126.006944444445</v>
      </c>
      <c r="C204" s="59">
        <v>6.458265231353038</v>
      </c>
      <c r="D204" s="58">
        <v>45125.826388888883</v>
      </c>
      <c r="E204" s="59">
        <v>-0.56202536755366472</v>
      </c>
      <c r="F204" s="58">
        <v>45125.767361111109</v>
      </c>
      <c r="G204" s="59">
        <v>2.6521696930996943</v>
      </c>
      <c r="H204" s="58">
        <v>45125.177083333328</v>
      </c>
      <c r="I204" s="59">
        <v>-1.249237705847752</v>
      </c>
      <c r="J204" s="58">
        <v>45124.798611111109</v>
      </c>
      <c r="K204" s="59">
        <v>2.3571271802203877</v>
      </c>
      <c r="L204" s="58">
        <v>45123.913194444445</v>
      </c>
      <c r="M204" s="59">
        <v>8.0644569427713879</v>
      </c>
      <c r="N204" s="58">
        <v>45123.826388888883</v>
      </c>
      <c r="O204" s="59">
        <v>6.9596640936546139</v>
      </c>
      <c r="Q204" s="25"/>
    </row>
    <row r="205" spans="2:17" x14ac:dyDescent="0.2">
      <c r="B205" s="58">
        <v>45126.048611111109</v>
      </c>
      <c r="C205" s="59">
        <v>7.8109154593957832</v>
      </c>
      <c r="D205" s="58">
        <v>45125.868055555555</v>
      </c>
      <c r="E205" s="59">
        <v>-0.40822398670948079</v>
      </c>
      <c r="F205" s="58">
        <v>45125.809027777774</v>
      </c>
      <c r="G205" s="59">
        <v>1.1641840852139833</v>
      </c>
      <c r="H205" s="58">
        <v>45125.21875</v>
      </c>
      <c r="I205" s="59">
        <v>-5.1938753285181578</v>
      </c>
      <c r="J205" s="58">
        <v>45124.840277777774</v>
      </c>
      <c r="K205" s="59">
        <v>2.3948132016284767</v>
      </c>
      <c r="L205" s="58">
        <v>45123.954861111109</v>
      </c>
      <c r="M205" s="59">
        <v>9.3679337601865438</v>
      </c>
      <c r="N205" s="58">
        <v>45123.868055555555</v>
      </c>
      <c r="O205" s="59">
        <v>7.801907280088991</v>
      </c>
      <c r="Q205" s="25"/>
    </row>
    <row r="206" spans="2:17" x14ac:dyDescent="0.2">
      <c r="B206" s="58">
        <v>45126.090277777774</v>
      </c>
      <c r="C206" s="59">
        <v>8.6059938605336246</v>
      </c>
      <c r="D206" s="58">
        <v>45125.909722222219</v>
      </c>
      <c r="E206" s="59">
        <v>0.51033959154511688</v>
      </c>
      <c r="F206" s="58">
        <v>45125.850694444445</v>
      </c>
      <c r="G206" s="59">
        <v>0.5442493975407322</v>
      </c>
      <c r="H206" s="58">
        <v>45125.260416666664</v>
      </c>
      <c r="I206" s="59">
        <v>-6.3516260813551995</v>
      </c>
      <c r="J206" s="58">
        <v>45124.881944444445</v>
      </c>
      <c r="K206" s="59">
        <v>3.8991464547675569</v>
      </c>
      <c r="L206" s="58">
        <v>45123.996527777774</v>
      </c>
      <c r="M206" s="59">
        <v>10.806988015555396</v>
      </c>
      <c r="N206" s="58">
        <v>45123.909722222219</v>
      </c>
      <c r="O206" s="59">
        <v>8.5356848694521634</v>
      </c>
      <c r="Q206" s="25"/>
    </row>
    <row r="207" spans="2:17" x14ac:dyDescent="0.2">
      <c r="B207" s="58">
        <v>45126.131944444445</v>
      </c>
      <c r="C207" s="59">
        <v>8.0555307607193516</v>
      </c>
      <c r="D207" s="58">
        <v>45125.951388888883</v>
      </c>
      <c r="E207" s="59">
        <v>1.2297256014195297</v>
      </c>
      <c r="F207" s="58">
        <v>45125.892361111109</v>
      </c>
      <c r="G207" s="59">
        <v>1.0802365338638642</v>
      </c>
      <c r="H207" s="58">
        <v>45125.302083333328</v>
      </c>
      <c r="I207" s="59">
        <v>-3.6071306061458905</v>
      </c>
      <c r="J207" s="58">
        <v>45124.923611111109</v>
      </c>
      <c r="K207" s="59">
        <v>4.9400301083857538</v>
      </c>
      <c r="L207" s="58">
        <v>45124.038194444445</v>
      </c>
      <c r="M207" s="59">
        <v>11.604746945991485</v>
      </c>
      <c r="N207" s="58">
        <v>45123.951388888883</v>
      </c>
      <c r="O207" s="59">
        <v>8.996041271746881</v>
      </c>
      <c r="Q207" s="25"/>
    </row>
    <row r="208" spans="2:17" x14ac:dyDescent="0.2">
      <c r="B208" s="58">
        <v>45126.173611111109</v>
      </c>
      <c r="C208" s="59">
        <v>3.9789032228421899</v>
      </c>
      <c r="D208" s="58">
        <v>45125.993055555555</v>
      </c>
      <c r="E208" s="59">
        <v>1.7104294911555582</v>
      </c>
      <c r="F208" s="58">
        <v>45125.934027777774</v>
      </c>
      <c r="G208" s="59">
        <v>1.7048090292102875</v>
      </c>
      <c r="H208" s="58">
        <v>45125.34375</v>
      </c>
      <c r="I208" s="59">
        <v>-0.67105694548024075</v>
      </c>
      <c r="J208" s="58">
        <v>45124.965277777774</v>
      </c>
      <c r="K208" s="59">
        <v>5.4736559453880176</v>
      </c>
      <c r="L208" s="58">
        <v>45124.079861111109</v>
      </c>
      <c r="M208" s="59">
        <v>10.364891671846463</v>
      </c>
      <c r="N208" s="58">
        <v>45123.993055555555</v>
      </c>
      <c r="O208" s="59">
        <v>9.5363953418712502</v>
      </c>
      <c r="Q208" s="25"/>
    </row>
    <row r="209" spans="2:17" x14ac:dyDescent="0.2">
      <c r="B209" s="58">
        <v>45126.215277777774</v>
      </c>
      <c r="C209" s="59">
        <v>-2.5847776211387119</v>
      </c>
      <c r="D209" s="58">
        <v>45126.034722222219</v>
      </c>
      <c r="E209" s="59">
        <v>2.2625479334952776</v>
      </c>
      <c r="F209" s="58">
        <v>45125.975694444445</v>
      </c>
      <c r="G209" s="59">
        <v>2.0716136371469314</v>
      </c>
      <c r="H209" s="58">
        <v>45125.385416666664</v>
      </c>
      <c r="I209" s="59">
        <v>1.1602600280257458</v>
      </c>
      <c r="J209" s="58">
        <v>45125.006944444445</v>
      </c>
      <c r="K209" s="59">
        <v>6.1873305099739611</v>
      </c>
      <c r="L209" s="58">
        <v>45124.121527777774</v>
      </c>
      <c r="M209" s="59">
        <v>4.2330636390227854</v>
      </c>
      <c r="N209" s="58">
        <v>45124.034722222219</v>
      </c>
      <c r="O209" s="59">
        <v>9.8283377627655426</v>
      </c>
      <c r="Q209" s="25"/>
    </row>
    <row r="210" spans="2:17" x14ac:dyDescent="0.2">
      <c r="B210" s="58">
        <v>45126.256944444445</v>
      </c>
      <c r="C210" s="59">
        <v>-6.7074371971155529</v>
      </c>
      <c r="D210" s="58">
        <v>45126.076388888883</v>
      </c>
      <c r="E210" s="59">
        <v>2.7761517809640668</v>
      </c>
      <c r="F210" s="58">
        <v>45126.017361111109</v>
      </c>
      <c r="G210" s="59">
        <v>2.457293824247377</v>
      </c>
      <c r="H210" s="58">
        <v>45125.427083333328</v>
      </c>
      <c r="I210" s="59">
        <v>2.5257543958275313</v>
      </c>
      <c r="J210" s="58">
        <v>45125.048611111109</v>
      </c>
      <c r="K210" s="59">
        <v>6.3167579173154449</v>
      </c>
      <c r="L210" s="58">
        <v>45124.163194444445</v>
      </c>
      <c r="M210" s="59">
        <v>-5.8736935857009529</v>
      </c>
      <c r="N210" s="58">
        <v>45124.076388888883</v>
      </c>
      <c r="O210" s="59">
        <v>9.8521771167063346</v>
      </c>
      <c r="Q210" s="25"/>
    </row>
    <row r="211" spans="2:17" x14ac:dyDescent="0.2">
      <c r="B211" s="58">
        <v>45126.298611111109</v>
      </c>
      <c r="C211" s="59">
        <v>-6.6025283600130225</v>
      </c>
      <c r="D211" s="58">
        <v>45126.118055555555</v>
      </c>
      <c r="E211" s="59">
        <v>3.0030928167981874</v>
      </c>
      <c r="F211" s="58">
        <v>45126.059027777774</v>
      </c>
      <c r="G211" s="59">
        <v>2.8826569924225889</v>
      </c>
      <c r="H211" s="58">
        <v>45125.46875</v>
      </c>
      <c r="I211" s="59">
        <v>3.7151816760357552</v>
      </c>
      <c r="J211" s="58">
        <v>45125.090277777774</v>
      </c>
      <c r="K211" s="59">
        <v>6.0391383655098032</v>
      </c>
      <c r="L211" s="58">
        <v>45124.204861111109</v>
      </c>
      <c r="M211" s="59">
        <v>-11.656850035267581</v>
      </c>
      <c r="N211" s="58">
        <v>45124.118055555555</v>
      </c>
      <c r="O211" s="59">
        <v>8.9574102205440642</v>
      </c>
      <c r="Q211" s="25"/>
    </row>
    <row r="212" spans="2:17" x14ac:dyDescent="0.2">
      <c r="B212" s="58">
        <v>45126.340277777774</v>
      </c>
      <c r="C212" s="59">
        <v>-1.9481906631807984</v>
      </c>
      <c r="D212" s="58">
        <v>45126.159722222219</v>
      </c>
      <c r="E212" s="59">
        <v>2.4289507813819573</v>
      </c>
      <c r="F212" s="58">
        <v>45126.100694444445</v>
      </c>
      <c r="G212" s="59">
        <v>3.259375749874994</v>
      </c>
      <c r="H212" s="58">
        <v>45125.510416666664</v>
      </c>
      <c r="I212" s="59">
        <v>4.5719178982456858</v>
      </c>
      <c r="J212" s="58">
        <v>45125.131944444445</v>
      </c>
      <c r="K212" s="59">
        <v>5.949149957906136</v>
      </c>
      <c r="L212" s="58">
        <v>45124.246527777774</v>
      </c>
      <c r="M212" s="59">
        <v>-9.5416464623388126</v>
      </c>
      <c r="N212" s="58">
        <v>45124.159722222219</v>
      </c>
      <c r="O212" s="59">
        <v>6.5416609715069969</v>
      </c>
      <c r="Q212" s="25"/>
    </row>
    <row r="213" spans="2:17" x14ac:dyDescent="0.2">
      <c r="B213" s="58">
        <v>45126.381944444445</v>
      </c>
      <c r="C213" s="59">
        <v>2.3412854046192506</v>
      </c>
      <c r="D213" s="58">
        <v>45126.201388888883</v>
      </c>
      <c r="E213" s="59">
        <v>0.64615339498471824</v>
      </c>
      <c r="F213" s="58">
        <v>45126.142361111109</v>
      </c>
      <c r="G213" s="59">
        <v>3.1945513546034365</v>
      </c>
      <c r="H213" s="58">
        <v>45125.552083333328</v>
      </c>
      <c r="I213" s="59">
        <v>5.3087583186387253</v>
      </c>
      <c r="J213" s="58">
        <v>45125.173611111109</v>
      </c>
      <c r="K213" s="59">
        <v>3.4795620819889908</v>
      </c>
      <c r="L213" s="58">
        <v>45124.288194444445</v>
      </c>
      <c r="M213" s="59">
        <v>-1.9265981258500517</v>
      </c>
      <c r="N213" s="58">
        <v>45124.201388888883</v>
      </c>
      <c r="O213" s="59">
        <v>3.3986961966575695</v>
      </c>
      <c r="Q213" s="25"/>
    </row>
    <row r="214" spans="2:17" x14ac:dyDescent="0.2">
      <c r="B214" s="58">
        <v>45126.423611111109</v>
      </c>
      <c r="C214" s="59">
        <v>5.0586979814432249</v>
      </c>
      <c r="D214" s="58">
        <v>45126.243055555555</v>
      </c>
      <c r="E214" s="59">
        <v>-1.1119185001653424</v>
      </c>
      <c r="F214" s="58">
        <v>45126.184027777774</v>
      </c>
      <c r="G214" s="59">
        <v>2.1581549640160564</v>
      </c>
      <c r="H214" s="58">
        <v>45125.59375</v>
      </c>
      <c r="I214" s="59">
        <v>5.8348354659919055</v>
      </c>
      <c r="J214" s="58">
        <v>45125.215277777774</v>
      </c>
      <c r="K214" s="59">
        <v>-0.26111693868276925</v>
      </c>
      <c r="L214" s="58">
        <v>45124.329861111109</v>
      </c>
      <c r="M214" s="59">
        <v>4.5299360296160458</v>
      </c>
      <c r="N214" s="58">
        <v>45124.243055555555</v>
      </c>
      <c r="O214" s="59">
        <v>2.2321038427942761</v>
      </c>
      <c r="Q214" s="25"/>
    </row>
    <row r="215" spans="2:17" x14ac:dyDescent="0.2">
      <c r="B215" s="58">
        <v>45126.465277777774</v>
      </c>
      <c r="C215" s="59">
        <v>7.0598193016318875</v>
      </c>
      <c r="D215" s="58">
        <v>45126.284722222219</v>
      </c>
      <c r="E215" s="59">
        <v>-2.1011512156950745</v>
      </c>
      <c r="F215" s="58">
        <v>45126.225694444445</v>
      </c>
      <c r="G215" s="59">
        <v>0.42434417869313074</v>
      </c>
      <c r="H215" s="58">
        <v>45125.635416666664</v>
      </c>
      <c r="I215" s="59">
        <v>6.2495933637491454</v>
      </c>
      <c r="J215" s="58">
        <v>45125.256944444445</v>
      </c>
      <c r="K215" s="59">
        <v>-2.4870135561802909</v>
      </c>
      <c r="L215" s="58">
        <v>45124.371527777774</v>
      </c>
      <c r="M215" s="59">
        <v>8.0975121751960764</v>
      </c>
      <c r="N215" s="58">
        <v>45124.284722222219</v>
      </c>
      <c r="O215" s="59">
        <v>3.7218171532510151</v>
      </c>
      <c r="Q215" s="25"/>
    </row>
    <row r="216" spans="2:17" x14ac:dyDescent="0.2">
      <c r="B216" s="58">
        <v>45126.506944444445</v>
      </c>
      <c r="C216" s="59">
        <v>9.0265332210432572</v>
      </c>
      <c r="D216" s="58">
        <v>45126.326388888883</v>
      </c>
      <c r="E216" s="59">
        <v>-1.6498385015886916</v>
      </c>
      <c r="F216" s="58">
        <v>45126.267361111109</v>
      </c>
      <c r="G216" s="59">
        <v>-1.0245652573874071</v>
      </c>
      <c r="H216" s="58">
        <v>45125.677083333328</v>
      </c>
      <c r="I216" s="59">
        <v>5.9839271923838071</v>
      </c>
      <c r="J216" s="58">
        <v>45125.298611111109</v>
      </c>
      <c r="K216" s="59">
        <v>-1.6218868066853824</v>
      </c>
      <c r="L216" s="58">
        <v>45124.413194444445</v>
      </c>
      <c r="M216" s="59">
        <v>10.232941186807919</v>
      </c>
      <c r="N216" s="58">
        <v>45124.326388888883</v>
      </c>
      <c r="O216" s="59">
        <v>5.4927836313088427</v>
      </c>
      <c r="Q216" s="25"/>
    </row>
    <row r="217" spans="2:17" x14ac:dyDescent="0.2">
      <c r="B217" s="58">
        <v>45126.548611111109</v>
      </c>
      <c r="C217" s="59">
        <v>10.658826100069533</v>
      </c>
      <c r="D217" s="58">
        <v>45126.368055555555</v>
      </c>
      <c r="E217" s="59">
        <v>-0.50173672450271978</v>
      </c>
      <c r="F217" s="58">
        <v>45126.309027777774</v>
      </c>
      <c r="G217" s="59">
        <v>-1.3552072900895202</v>
      </c>
      <c r="H217" s="58">
        <v>45125.71875</v>
      </c>
      <c r="I217" s="59">
        <v>4.6546072771179849</v>
      </c>
      <c r="J217" s="58">
        <v>45125.340277777774</v>
      </c>
      <c r="K217" s="59">
        <v>0.41545227625800846</v>
      </c>
      <c r="L217" s="58">
        <v>45124.454861111109</v>
      </c>
      <c r="M217" s="59">
        <v>12.274156459598343</v>
      </c>
      <c r="N217" s="58">
        <v>45124.368055555555</v>
      </c>
      <c r="O217" s="59">
        <v>6.7849344994808964</v>
      </c>
      <c r="Q217" s="25"/>
    </row>
    <row r="218" spans="2:17" x14ac:dyDescent="0.2">
      <c r="B218" s="58">
        <v>45126.590277777774</v>
      </c>
      <c r="C218" s="59">
        <v>12.217072797342885</v>
      </c>
      <c r="D218" s="58">
        <v>45126.409722222219</v>
      </c>
      <c r="E218" s="59">
        <v>0.51559409088029196</v>
      </c>
      <c r="F218" s="58">
        <v>45126.350694444445</v>
      </c>
      <c r="G218" s="59">
        <v>-0.57258296585730661</v>
      </c>
      <c r="H218" s="58">
        <v>45125.760416666664</v>
      </c>
      <c r="I218" s="59">
        <v>1.9066728457250026</v>
      </c>
      <c r="J218" s="58">
        <v>45125.381944444445</v>
      </c>
      <c r="K218" s="59">
        <v>2.2449892302503707</v>
      </c>
      <c r="L218" s="58">
        <v>45124.496527777774</v>
      </c>
      <c r="M218" s="59">
        <v>14.080718024282634</v>
      </c>
      <c r="N218" s="58">
        <v>45124.409722222219</v>
      </c>
      <c r="O218" s="59">
        <v>7.554205333957615</v>
      </c>
      <c r="Q218" s="25"/>
    </row>
    <row r="219" spans="2:17" x14ac:dyDescent="0.2">
      <c r="B219" s="58">
        <v>45126.631944444445</v>
      </c>
      <c r="C219" s="59">
        <v>13.169987484386283</v>
      </c>
      <c r="D219" s="58">
        <v>45126.451388888883</v>
      </c>
      <c r="E219" s="59">
        <v>1.3729765761874273</v>
      </c>
      <c r="F219" s="58">
        <v>45126.392361111109</v>
      </c>
      <c r="G219" s="59">
        <v>0.2675094207956607</v>
      </c>
      <c r="H219" s="58">
        <v>45125.802083333328</v>
      </c>
      <c r="I219" s="59">
        <v>-1.4067598550298934</v>
      </c>
      <c r="J219" s="58">
        <v>45125.423611111109</v>
      </c>
      <c r="K219" s="59">
        <v>3.9563722258266139</v>
      </c>
      <c r="L219" s="58">
        <v>45124.538194444445</v>
      </c>
      <c r="M219" s="59">
        <v>15.665932013528325</v>
      </c>
      <c r="N219" s="58">
        <v>45124.451388888883</v>
      </c>
      <c r="O219" s="59">
        <v>8.5718614177298562</v>
      </c>
      <c r="Q219" s="25"/>
    </row>
    <row r="220" spans="2:17" x14ac:dyDescent="0.2">
      <c r="B220" s="58">
        <v>45126.673611111109</v>
      </c>
      <c r="C220" s="59">
        <v>12.713809523480371</v>
      </c>
      <c r="D220" s="58">
        <v>45126.493055555555</v>
      </c>
      <c r="E220" s="59">
        <v>2.2197009161914711</v>
      </c>
      <c r="F220" s="58">
        <v>45126.434027777774</v>
      </c>
      <c r="G220" s="59">
        <v>0.98731286267342788</v>
      </c>
      <c r="H220" s="58">
        <v>45125.84375</v>
      </c>
      <c r="I220" s="59">
        <v>-1.9281333652274462</v>
      </c>
      <c r="J220" s="58">
        <v>45125.465277777774</v>
      </c>
      <c r="K220" s="59">
        <v>5.3570313014739339</v>
      </c>
      <c r="L220" s="58">
        <v>45124.579861111109</v>
      </c>
      <c r="M220" s="59">
        <v>16.971252028740434</v>
      </c>
      <c r="N220" s="58">
        <v>45124.493055555555</v>
      </c>
      <c r="O220" s="59">
        <v>9.2038437934419886</v>
      </c>
      <c r="Q220" s="25"/>
    </row>
    <row r="221" spans="2:17" x14ac:dyDescent="0.2">
      <c r="B221" s="58">
        <v>45126.715277777774</v>
      </c>
      <c r="C221" s="59">
        <v>10.057388749195436</v>
      </c>
      <c r="D221" s="58">
        <v>45126.534722222219</v>
      </c>
      <c r="E221" s="59">
        <v>3.0302713277478017</v>
      </c>
      <c r="F221" s="58">
        <v>45126.475694444445</v>
      </c>
      <c r="G221" s="59">
        <v>1.6286268446799681</v>
      </c>
      <c r="H221" s="58">
        <v>45125.885416666664</v>
      </c>
      <c r="I221" s="59">
        <v>0.20641824111048993</v>
      </c>
      <c r="J221" s="58">
        <v>45125.506944444445</v>
      </c>
      <c r="K221" s="59">
        <v>6.3719005326712184</v>
      </c>
      <c r="L221" s="58">
        <v>45124.621527777774</v>
      </c>
      <c r="M221" s="59">
        <v>16.983150412746827</v>
      </c>
      <c r="N221" s="58">
        <v>45124.534722222219</v>
      </c>
      <c r="O221" s="59">
        <v>10.141358476409012</v>
      </c>
      <c r="Q221" s="25"/>
    </row>
    <row r="222" spans="2:17" x14ac:dyDescent="0.2">
      <c r="B222" s="58">
        <v>45126.756944444445</v>
      </c>
      <c r="C222" s="59">
        <v>5.6296631294035393</v>
      </c>
      <c r="D222" s="58">
        <v>45126.576388888883</v>
      </c>
      <c r="E222" s="59">
        <v>3.7716121211319291</v>
      </c>
      <c r="F222" s="58">
        <v>45126.517361111109</v>
      </c>
      <c r="G222" s="59">
        <v>2.3092515141514238</v>
      </c>
      <c r="H222" s="58">
        <v>45125.927083333328</v>
      </c>
      <c r="I222" s="59">
        <v>1.9118871389505252</v>
      </c>
      <c r="J222" s="58">
        <v>45125.548611111109</v>
      </c>
      <c r="K222" s="59">
        <v>6.4243503096800998</v>
      </c>
      <c r="L222" s="58">
        <v>45124.663194444445</v>
      </c>
      <c r="M222" s="59">
        <v>15.426516728653631</v>
      </c>
      <c r="N222" s="58">
        <v>45124.576388888883</v>
      </c>
      <c r="O222" s="59">
        <v>10.662288061480158</v>
      </c>
      <c r="Q222" s="25"/>
    </row>
    <row r="223" spans="2:17" x14ac:dyDescent="0.2">
      <c r="B223" s="58">
        <v>45126.798611111109</v>
      </c>
      <c r="C223" s="59">
        <v>-0.96147439202887652</v>
      </c>
      <c r="D223" s="58">
        <v>45126.618055555555</v>
      </c>
      <c r="E223" s="59">
        <v>4.3721681581466472</v>
      </c>
      <c r="F223" s="58">
        <v>45126.559027777774</v>
      </c>
      <c r="G223" s="59">
        <v>2.9895156157960217</v>
      </c>
      <c r="H223" s="58">
        <v>45125.96875</v>
      </c>
      <c r="I223" s="59">
        <v>2.5968724051461352</v>
      </c>
      <c r="J223" s="58">
        <v>45125.590277777774</v>
      </c>
      <c r="K223" s="59">
        <v>6.3792299009536428</v>
      </c>
      <c r="L223" s="58">
        <v>45124.704861111109</v>
      </c>
      <c r="M223" s="59">
        <v>10.8305083915998</v>
      </c>
      <c r="N223" s="58">
        <v>45124.618055555555</v>
      </c>
      <c r="O223" s="59">
        <v>11.135504165145115</v>
      </c>
      <c r="Q223" s="25"/>
    </row>
    <row r="224" spans="2:17" x14ac:dyDescent="0.2">
      <c r="B224" s="58">
        <v>45126.840277777774</v>
      </c>
      <c r="C224" s="59">
        <v>-5.3506145485631409</v>
      </c>
      <c r="D224" s="58">
        <v>45126.659722222219</v>
      </c>
      <c r="E224" s="59">
        <v>4.4999494887373084</v>
      </c>
      <c r="F224" s="58">
        <v>45126.600694444445</v>
      </c>
      <c r="G224" s="59">
        <v>3.6492185569723929</v>
      </c>
      <c r="H224" s="58">
        <v>45126.010416666664</v>
      </c>
      <c r="I224" s="59">
        <v>3.2481877400073618</v>
      </c>
      <c r="J224" s="58">
        <v>45125.631944444445</v>
      </c>
      <c r="K224" s="59">
        <v>6.5226686773820601</v>
      </c>
      <c r="L224" s="58">
        <v>45124.746527777774</v>
      </c>
      <c r="M224" s="59">
        <v>2.6802061541754374</v>
      </c>
      <c r="N224" s="58">
        <v>45124.659722222219</v>
      </c>
      <c r="O224" s="59">
        <v>11.215079647218689</v>
      </c>
      <c r="Q224" s="25"/>
    </row>
    <row r="225" spans="2:17" x14ac:dyDescent="0.2">
      <c r="B225" s="58">
        <v>45126.881944444445</v>
      </c>
      <c r="C225" s="59">
        <v>-3.9953588995354692</v>
      </c>
      <c r="D225" s="58">
        <v>45126.701388888883</v>
      </c>
      <c r="E225" s="59">
        <v>4.1901200844644784</v>
      </c>
      <c r="F225" s="58">
        <v>45126.642361111109</v>
      </c>
      <c r="G225" s="59">
        <v>4.1555160107716826</v>
      </c>
      <c r="H225" s="58">
        <v>45126.052083333328</v>
      </c>
      <c r="I225" s="59">
        <v>3.8938704058715299</v>
      </c>
      <c r="J225" s="58">
        <v>45125.673611111109</v>
      </c>
      <c r="K225" s="59">
        <v>6.5452367067372998</v>
      </c>
      <c r="L225" s="58">
        <v>45124.788194444445</v>
      </c>
      <c r="M225" s="59">
        <v>-4.2697471636569917</v>
      </c>
      <c r="N225" s="58">
        <v>45124.701388888883</v>
      </c>
      <c r="O225" s="59">
        <v>10.521667983913636</v>
      </c>
      <c r="Q225" s="25"/>
    </row>
    <row r="226" spans="2:17" x14ac:dyDescent="0.2">
      <c r="B226" s="58">
        <v>45126.923611111109</v>
      </c>
      <c r="C226" s="59">
        <v>-8.1069321630173288E-2</v>
      </c>
      <c r="D226" s="58">
        <v>45126.743055555555</v>
      </c>
      <c r="E226" s="59">
        <v>3.4352611264073309</v>
      </c>
      <c r="F226" s="58">
        <v>45126.684027777774</v>
      </c>
      <c r="G226" s="59">
        <v>4.2744932638260265</v>
      </c>
      <c r="H226" s="58">
        <v>45126.09375</v>
      </c>
      <c r="I226" s="59">
        <v>4.2754011276397836</v>
      </c>
      <c r="J226" s="58">
        <v>45125.715277777774</v>
      </c>
      <c r="K226" s="59">
        <v>6.3433300733032185</v>
      </c>
      <c r="L226" s="58">
        <v>45124.829861111109</v>
      </c>
      <c r="M226" s="59">
        <v>-3.1524011409154657</v>
      </c>
      <c r="N226" s="58">
        <v>45124.743055555555</v>
      </c>
      <c r="O226" s="59">
        <v>9.0043642350899322</v>
      </c>
      <c r="Q226" s="25"/>
    </row>
    <row r="227" spans="2:17" x14ac:dyDescent="0.2">
      <c r="B227" s="58">
        <v>45126.965277777774</v>
      </c>
      <c r="C227" s="59">
        <v>2.4860386310768754</v>
      </c>
      <c r="D227" s="58">
        <v>45126.784722222219</v>
      </c>
      <c r="E227" s="59">
        <v>1.540665975689173</v>
      </c>
      <c r="F227" s="58">
        <v>45126.725694444445</v>
      </c>
      <c r="G227" s="59">
        <v>4.0073170315426632</v>
      </c>
      <c r="H227" s="58">
        <v>45126.135416666664</v>
      </c>
      <c r="I227" s="59">
        <v>3.9495172971422794</v>
      </c>
      <c r="J227" s="58">
        <v>45125.756944444445</v>
      </c>
      <c r="K227" s="59">
        <v>5.6278771943357953</v>
      </c>
      <c r="L227" s="58">
        <v>45124.871527777774</v>
      </c>
      <c r="M227" s="59">
        <v>3.0378377442634634</v>
      </c>
      <c r="N227" s="58">
        <v>45124.784722222219</v>
      </c>
      <c r="O227" s="59">
        <v>7.0255515000308657</v>
      </c>
      <c r="Q227" s="25"/>
    </row>
    <row r="228" spans="2:17" x14ac:dyDescent="0.2">
      <c r="B228" s="58">
        <v>45127.006944444445</v>
      </c>
      <c r="C228" s="59">
        <v>3.7368221798677355</v>
      </c>
      <c r="D228" s="58">
        <v>45126.826388888883</v>
      </c>
      <c r="E228" s="59">
        <v>-0.2809857540965221</v>
      </c>
      <c r="F228" s="58">
        <v>45126.767361111109</v>
      </c>
      <c r="G228" s="59">
        <v>2.9342980892402024</v>
      </c>
      <c r="H228" s="58">
        <v>45126.177083333328</v>
      </c>
      <c r="I228" s="59">
        <v>1.8623175166962931</v>
      </c>
      <c r="J228" s="58">
        <v>45125.798611111109</v>
      </c>
      <c r="K228" s="59">
        <v>3.1939793728563419</v>
      </c>
      <c r="L228" s="58">
        <v>45124.913194444445</v>
      </c>
      <c r="M228" s="59">
        <v>7.206202748905107</v>
      </c>
      <c r="N228" s="58">
        <v>45124.826388888883</v>
      </c>
      <c r="O228" s="59">
        <v>6.3415939465606046</v>
      </c>
      <c r="Q228" s="25"/>
    </row>
    <row r="229" spans="2:17" x14ac:dyDescent="0.2">
      <c r="B229" s="58">
        <v>45127.048611111109</v>
      </c>
      <c r="C229" s="59">
        <v>5.2391051385526888</v>
      </c>
      <c r="D229" s="58">
        <v>45126.868055555555</v>
      </c>
      <c r="E229" s="59">
        <v>-0.9788021076132204</v>
      </c>
      <c r="F229" s="58">
        <v>45126.809027777774</v>
      </c>
      <c r="G229" s="59">
        <v>1.2552613676966955</v>
      </c>
      <c r="H229" s="58">
        <v>45126.21875</v>
      </c>
      <c r="I229" s="59">
        <v>-2.8114765846393035</v>
      </c>
      <c r="J229" s="58">
        <v>45125.840277777774</v>
      </c>
      <c r="K229" s="59">
        <v>1.5767224590371163</v>
      </c>
      <c r="L229" s="58">
        <v>45124.954861111109</v>
      </c>
      <c r="M229" s="59">
        <v>8.9460464047612618</v>
      </c>
      <c r="N229" s="58">
        <v>45124.868055555555</v>
      </c>
      <c r="O229" s="59">
        <v>7.017294613609292</v>
      </c>
      <c r="Q229" s="25"/>
    </row>
    <row r="230" spans="2:17" x14ac:dyDescent="0.2">
      <c r="B230" s="58">
        <v>45127.090277777774</v>
      </c>
      <c r="C230" s="59">
        <v>6.8156455293407001</v>
      </c>
      <c r="D230" s="58">
        <v>45126.909722222219</v>
      </c>
      <c r="E230" s="59">
        <v>-0.4851965608120663</v>
      </c>
      <c r="F230" s="58">
        <v>45126.850694444445</v>
      </c>
      <c r="G230" s="59">
        <v>-8.8403303181343859E-2</v>
      </c>
      <c r="H230" s="58">
        <v>45126.260416666664</v>
      </c>
      <c r="I230" s="59">
        <v>-5.9992400711591793</v>
      </c>
      <c r="J230" s="58">
        <v>45125.881944444445</v>
      </c>
      <c r="K230" s="59">
        <v>2.5382425095258379</v>
      </c>
      <c r="L230" s="58">
        <v>45124.996527777774</v>
      </c>
      <c r="M230" s="59">
        <v>10.457266242447025</v>
      </c>
      <c r="N230" s="58">
        <v>45124.909722222219</v>
      </c>
      <c r="O230" s="59">
        <v>7.9672671322785673</v>
      </c>
      <c r="Q230" s="25"/>
    </row>
    <row r="231" spans="2:17" x14ac:dyDescent="0.2">
      <c r="B231" s="58">
        <v>45127.131944444445</v>
      </c>
      <c r="C231" s="59">
        <v>7.2863226115613857</v>
      </c>
      <c r="D231" s="58">
        <v>45126.951388888883</v>
      </c>
      <c r="E231" s="59">
        <v>0.26908103603556371</v>
      </c>
      <c r="F231" s="58">
        <v>45126.892361111109</v>
      </c>
      <c r="G231" s="59">
        <v>-0.19966473052834843</v>
      </c>
      <c r="H231" s="58">
        <v>45126.302083333328</v>
      </c>
      <c r="I231" s="59">
        <v>-5.2272401848921737</v>
      </c>
      <c r="J231" s="58">
        <v>45125.923611111109</v>
      </c>
      <c r="K231" s="59">
        <v>3.8365535986961024</v>
      </c>
      <c r="L231" s="58">
        <v>45125.038194444445</v>
      </c>
      <c r="M231" s="59">
        <v>11.956932448227761</v>
      </c>
      <c r="N231" s="58">
        <v>45124.951388888883</v>
      </c>
      <c r="O231" s="59">
        <v>8.517307044994908</v>
      </c>
      <c r="Q231" s="25"/>
    </row>
    <row r="232" spans="2:17" x14ac:dyDescent="0.2">
      <c r="B232" s="58">
        <v>45127.173611111109</v>
      </c>
      <c r="C232" s="59">
        <v>5.4495179873860691</v>
      </c>
      <c r="D232" s="58">
        <v>45126.993055555555</v>
      </c>
      <c r="E232" s="59">
        <v>0.75928909766180375</v>
      </c>
      <c r="F232" s="58">
        <v>45126.934027777774</v>
      </c>
      <c r="G232" s="59">
        <v>0.38305844533640138</v>
      </c>
      <c r="H232" s="58">
        <v>45126.34375</v>
      </c>
      <c r="I232" s="59">
        <v>-2.1026113901683772</v>
      </c>
      <c r="J232" s="58">
        <v>45125.965277777774</v>
      </c>
      <c r="K232" s="59">
        <v>4.754405955641003</v>
      </c>
      <c r="L232" s="58">
        <v>45125.079861111109</v>
      </c>
      <c r="M232" s="59">
        <v>12.443228985218953</v>
      </c>
      <c r="N232" s="58">
        <v>45124.993055555555</v>
      </c>
      <c r="O232" s="59">
        <v>9.0543640566475752</v>
      </c>
      <c r="Q232" s="25"/>
    </row>
    <row r="233" spans="2:17" x14ac:dyDescent="0.2">
      <c r="B233" s="58">
        <v>45127.215277777774</v>
      </c>
      <c r="C233" s="59">
        <v>0.31816439583605011</v>
      </c>
      <c r="D233" s="58">
        <v>45127.034722222219</v>
      </c>
      <c r="E233" s="59">
        <v>1.2659837489860253</v>
      </c>
      <c r="F233" s="58">
        <v>45126.975694444445</v>
      </c>
      <c r="G233" s="59">
        <v>0.8256848975146619</v>
      </c>
      <c r="H233" s="58">
        <v>45126.385416666664</v>
      </c>
      <c r="I233" s="59">
        <v>0.34900875443002971</v>
      </c>
      <c r="J233" s="58">
        <v>45126.006944444445</v>
      </c>
      <c r="K233" s="59">
        <v>5.3567858676551046</v>
      </c>
      <c r="L233" s="58">
        <v>45125.121527777774</v>
      </c>
      <c r="M233" s="59">
        <v>9.8978688943104043</v>
      </c>
      <c r="N233" s="58">
        <v>45125.034722222219</v>
      </c>
      <c r="O233" s="59">
        <v>9.5675056610763818</v>
      </c>
      <c r="Q233" s="25"/>
    </row>
    <row r="234" spans="2:17" x14ac:dyDescent="0.2">
      <c r="B234" s="58">
        <v>45127.256944444445</v>
      </c>
      <c r="C234" s="59">
        <v>-4.7559960974491267</v>
      </c>
      <c r="D234" s="58">
        <v>45127.076388888883</v>
      </c>
      <c r="E234" s="59">
        <v>1.8691728370113312</v>
      </c>
      <c r="F234" s="58">
        <v>45127.017361111109</v>
      </c>
      <c r="G234" s="59">
        <v>1.1667338231197026</v>
      </c>
      <c r="H234" s="58">
        <v>45126.427083333328</v>
      </c>
      <c r="I234" s="59">
        <v>1.9292013467521618</v>
      </c>
      <c r="J234" s="58">
        <v>45126.048611111109</v>
      </c>
      <c r="K234" s="59">
        <v>6.1100558703732588</v>
      </c>
      <c r="L234" s="58">
        <v>45125.163194444445</v>
      </c>
      <c r="M234" s="59">
        <v>1.5475738444950033</v>
      </c>
      <c r="N234" s="58">
        <v>45125.076388888883</v>
      </c>
      <c r="O234" s="59">
        <v>10.016844490755693</v>
      </c>
      <c r="Q234" s="25"/>
    </row>
    <row r="235" spans="2:17" x14ac:dyDescent="0.2">
      <c r="B235" s="58">
        <v>45127.298611111109</v>
      </c>
      <c r="C235" s="59">
        <v>-7.5833624154782013</v>
      </c>
      <c r="D235" s="58">
        <v>45127.118055555555</v>
      </c>
      <c r="E235" s="59">
        <v>2.4250343707765465</v>
      </c>
      <c r="F235" s="58">
        <v>45127.059027777774</v>
      </c>
      <c r="G235" s="59">
        <v>1.5645032924800555</v>
      </c>
      <c r="H235" s="58">
        <v>45126.46875</v>
      </c>
      <c r="I235" s="59">
        <v>3.1727943189868895</v>
      </c>
      <c r="J235" s="58">
        <v>45126.090277777774</v>
      </c>
      <c r="K235" s="59">
        <v>6.28992244988331</v>
      </c>
      <c r="L235" s="58">
        <v>45125.204861111109</v>
      </c>
      <c r="M235" s="59">
        <v>-7.7284482817201878</v>
      </c>
      <c r="N235" s="58">
        <v>45125.118055555555</v>
      </c>
      <c r="O235" s="59">
        <v>9.7709674484201461</v>
      </c>
      <c r="Q235" s="25"/>
    </row>
    <row r="236" spans="2:17" x14ac:dyDescent="0.2">
      <c r="B236" s="58">
        <v>45127.340277777774</v>
      </c>
      <c r="C236" s="59">
        <v>-4.7510296481839358</v>
      </c>
      <c r="D236" s="58">
        <v>45127.159722222219</v>
      </c>
      <c r="E236" s="59">
        <v>2.4086978948865432</v>
      </c>
      <c r="F236" s="58">
        <v>45127.100694444445</v>
      </c>
      <c r="G236" s="59">
        <v>2.0491490879933019</v>
      </c>
      <c r="H236" s="58">
        <v>45126.510416666664</v>
      </c>
      <c r="I236" s="59">
        <v>4.1749595453179884</v>
      </c>
      <c r="J236" s="58">
        <v>45126.131944444445</v>
      </c>
      <c r="K236" s="59">
        <v>6.2324798822586338</v>
      </c>
      <c r="L236" s="58">
        <v>45125.246527777774</v>
      </c>
      <c r="M236" s="59">
        <v>-11.12119076552564</v>
      </c>
      <c r="N236" s="58">
        <v>45125.159722222219</v>
      </c>
      <c r="O236" s="59">
        <v>8.2806121659485274</v>
      </c>
      <c r="Q236" s="25"/>
    </row>
    <row r="237" spans="2:17" x14ac:dyDescent="0.2">
      <c r="B237" s="58">
        <v>45127.381944444445</v>
      </c>
      <c r="C237" s="59">
        <v>8.7131712648367832E-3</v>
      </c>
      <c r="D237" s="58">
        <v>45127.201388888883</v>
      </c>
      <c r="E237" s="59">
        <v>1.3611924508737587</v>
      </c>
      <c r="F237" s="58">
        <v>45127.142361111109</v>
      </c>
      <c r="G237" s="59">
        <v>2.3107441080764133</v>
      </c>
      <c r="H237" s="58">
        <v>45126.552083333328</v>
      </c>
      <c r="I237" s="59">
        <v>4.9852621671960025</v>
      </c>
      <c r="J237" s="58">
        <v>45126.173611111109</v>
      </c>
      <c r="K237" s="59">
        <v>5.3330611817170777</v>
      </c>
      <c r="L237" s="58">
        <v>45125.288194444445</v>
      </c>
      <c r="M237" s="59">
        <v>-6.5349903745793556</v>
      </c>
      <c r="N237" s="58">
        <v>45125.201388888883</v>
      </c>
      <c r="O237" s="59">
        <v>5.6193933937014426</v>
      </c>
      <c r="Q237" s="25"/>
    </row>
    <row r="238" spans="2:17" x14ac:dyDescent="0.2">
      <c r="B238" s="58">
        <v>45127.423611111109</v>
      </c>
      <c r="C238" s="59">
        <v>3.4497344821299909</v>
      </c>
      <c r="D238" s="58">
        <v>45127.243055555555</v>
      </c>
      <c r="E238" s="59">
        <v>-0.41761289044295952</v>
      </c>
      <c r="F238" s="58">
        <v>45127.184027777774</v>
      </c>
      <c r="G238" s="59">
        <v>1.8862899485844096</v>
      </c>
      <c r="H238" s="58">
        <v>45126.59375</v>
      </c>
      <c r="I238" s="59">
        <v>5.7656744050260222</v>
      </c>
      <c r="J238" s="58">
        <v>45126.215277777774</v>
      </c>
      <c r="K238" s="59">
        <v>2.087935536873625</v>
      </c>
      <c r="L238" s="58">
        <v>45125.329861111109</v>
      </c>
      <c r="M238" s="59">
        <v>1.017713990710541</v>
      </c>
      <c r="N238" s="58">
        <v>45125.243055555555</v>
      </c>
      <c r="O238" s="59">
        <v>2.9209859138884458</v>
      </c>
      <c r="Q238" s="25"/>
    </row>
    <row r="239" spans="2:17" x14ac:dyDescent="0.2">
      <c r="B239" s="58">
        <v>45127.465277777774</v>
      </c>
      <c r="C239" s="59">
        <v>5.4949953893650951</v>
      </c>
      <c r="D239" s="58">
        <v>45127.284722222219</v>
      </c>
      <c r="E239" s="59">
        <v>-1.8037919579321506</v>
      </c>
      <c r="F239" s="58">
        <v>45127.225694444445</v>
      </c>
      <c r="G239" s="59">
        <v>0.58853171810164351</v>
      </c>
      <c r="H239" s="58">
        <v>45126.635416666664</v>
      </c>
      <c r="I239" s="59">
        <v>6.201804777702395</v>
      </c>
      <c r="J239" s="58">
        <v>45126.256944444445</v>
      </c>
      <c r="K239" s="59">
        <v>-1.4802508246668964</v>
      </c>
      <c r="L239" s="58">
        <v>45125.371527777774</v>
      </c>
      <c r="M239" s="59">
        <v>6.3085923051184771</v>
      </c>
      <c r="N239" s="58">
        <v>45125.284722222219</v>
      </c>
      <c r="O239" s="59">
        <v>2.7472921588054908</v>
      </c>
      <c r="Q239" s="25"/>
    </row>
    <row r="240" spans="2:17" x14ac:dyDescent="0.2">
      <c r="B240" s="58">
        <v>45127.506944444445</v>
      </c>
      <c r="C240" s="59">
        <v>7.5093961412854897</v>
      </c>
      <c r="D240" s="58">
        <v>45127.326388888883</v>
      </c>
      <c r="E240" s="59">
        <v>-2.1388359741627103</v>
      </c>
      <c r="F240" s="58">
        <v>45127.267361111109</v>
      </c>
      <c r="G240" s="59">
        <v>-1.0687272929887015</v>
      </c>
      <c r="H240" s="58">
        <v>45126.677083333328</v>
      </c>
      <c r="I240" s="59">
        <v>6.101177860459484</v>
      </c>
      <c r="J240" s="58">
        <v>45126.298611111109</v>
      </c>
      <c r="K240" s="59">
        <v>-2.4712762427385853</v>
      </c>
      <c r="L240" s="58">
        <v>45125.413194444445</v>
      </c>
      <c r="M240" s="59">
        <v>9.2634982801235086</v>
      </c>
      <c r="N240" s="58">
        <v>45125.326388888883</v>
      </c>
      <c r="O240" s="59">
        <v>4.9133512548458782</v>
      </c>
      <c r="Q240" s="25"/>
    </row>
    <row r="241" spans="2:17" x14ac:dyDescent="0.2">
      <c r="B241" s="58">
        <v>45127.548611111109</v>
      </c>
      <c r="C241" s="59">
        <v>9.463702036659404</v>
      </c>
      <c r="D241" s="58">
        <v>45127.368055555555</v>
      </c>
      <c r="E241" s="59">
        <v>-1.2351305358153499</v>
      </c>
      <c r="F241" s="58">
        <v>45127.309027777774</v>
      </c>
      <c r="G241" s="59">
        <v>-2.0546295305870337</v>
      </c>
      <c r="H241" s="58">
        <v>45126.71875</v>
      </c>
      <c r="I241" s="59">
        <v>5.2744028551765512</v>
      </c>
      <c r="J241" s="58">
        <v>45126.340277777774</v>
      </c>
      <c r="K241" s="59">
        <v>-1.0118080609027325</v>
      </c>
      <c r="L241" s="58">
        <v>45125.454861111109</v>
      </c>
      <c r="M241" s="59">
        <v>11.650465276803741</v>
      </c>
      <c r="N241" s="58">
        <v>45125.368055555555</v>
      </c>
      <c r="O241" s="59">
        <v>5.9254985523105859</v>
      </c>
      <c r="Q241" s="25"/>
    </row>
    <row r="242" spans="2:17" x14ac:dyDescent="0.2">
      <c r="B242" s="58">
        <v>45127.590277777774</v>
      </c>
      <c r="C242" s="59">
        <v>10.951916308832283</v>
      </c>
      <c r="D242" s="58">
        <v>45127.409722222219</v>
      </c>
      <c r="E242" s="59">
        <v>-0.13215087649228996</v>
      </c>
      <c r="F242" s="58">
        <v>45127.350694444445</v>
      </c>
      <c r="G242" s="59">
        <v>-1.7550283163963367</v>
      </c>
      <c r="H242" s="58">
        <v>45126.760416666664</v>
      </c>
      <c r="I242" s="59">
        <v>3.0321478070396903</v>
      </c>
      <c r="J242" s="58">
        <v>45126.381944444445</v>
      </c>
      <c r="K242" s="59">
        <v>1.204642925949486</v>
      </c>
      <c r="L242" s="58">
        <v>45125.496527777774</v>
      </c>
      <c r="M242" s="59">
        <v>14.101707213803456</v>
      </c>
      <c r="N242" s="58">
        <v>45125.409722222219</v>
      </c>
      <c r="O242" s="59">
        <v>6.9833617361469207</v>
      </c>
      <c r="Q242" s="25"/>
    </row>
    <row r="243" spans="2:17" x14ac:dyDescent="0.2">
      <c r="B243" s="58">
        <v>45127.631944444445</v>
      </c>
      <c r="C243" s="59">
        <v>12.221847354636246</v>
      </c>
      <c r="D243" s="58">
        <v>45127.451388888883</v>
      </c>
      <c r="E243" s="59">
        <v>0.7135220004274615</v>
      </c>
      <c r="F243" s="58">
        <v>45127.392361111109</v>
      </c>
      <c r="G243" s="59">
        <v>-0.82564409229509439</v>
      </c>
      <c r="H243" s="58">
        <v>45126.802083333328</v>
      </c>
      <c r="I243" s="59">
        <v>-0.7488638600280938</v>
      </c>
      <c r="J243" s="58">
        <v>45126.423611111109</v>
      </c>
      <c r="K243" s="59">
        <v>3.0203470928679343</v>
      </c>
      <c r="L243" s="58">
        <v>45125.538194444445</v>
      </c>
      <c r="M243" s="59">
        <v>15.764888469860281</v>
      </c>
      <c r="N243" s="58">
        <v>45125.451388888883</v>
      </c>
      <c r="O243" s="59">
        <v>7.8841013105195108</v>
      </c>
      <c r="Q243" s="25"/>
    </row>
    <row r="244" spans="2:17" x14ac:dyDescent="0.2">
      <c r="B244" s="58">
        <v>45127.673611111109</v>
      </c>
      <c r="C244" s="59">
        <v>13.051186454919344</v>
      </c>
      <c r="D244" s="58">
        <v>45127.493055555555</v>
      </c>
      <c r="E244" s="59">
        <v>1.5595668433965189</v>
      </c>
      <c r="F244" s="58">
        <v>45127.434027777774</v>
      </c>
      <c r="G244" s="59">
        <v>-8.192298456898757E-2</v>
      </c>
      <c r="H244" s="58">
        <v>45126.84375</v>
      </c>
      <c r="I244" s="59">
        <v>-3.4539419197078143</v>
      </c>
      <c r="J244" s="58">
        <v>45126.465277777774</v>
      </c>
      <c r="K244" s="59">
        <v>4.6480805170022759</v>
      </c>
      <c r="L244" s="58">
        <v>45125.579861111109</v>
      </c>
      <c r="M244" s="59">
        <v>17.137438393288569</v>
      </c>
      <c r="N244" s="58">
        <v>45125.493055555555</v>
      </c>
      <c r="O244" s="59">
        <v>8.8217157265718047</v>
      </c>
      <c r="Q244" s="25"/>
    </row>
    <row r="245" spans="2:17" x14ac:dyDescent="0.2">
      <c r="B245" s="58">
        <v>45127.715277777774</v>
      </c>
      <c r="C245" s="59">
        <v>12.349033867581744</v>
      </c>
      <c r="D245" s="58">
        <v>45127.534722222219</v>
      </c>
      <c r="E245" s="59">
        <v>2.4252585230495458</v>
      </c>
      <c r="F245" s="58">
        <v>45127.475694444445</v>
      </c>
      <c r="G245" s="59">
        <v>0.55895421202127527</v>
      </c>
      <c r="H245" s="58">
        <v>45126.885416666664</v>
      </c>
      <c r="I245" s="59">
        <v>-2.2947598142548031</v>
      </c>
      <c r="J245" s="58">
        <v>45126.506944444445</v>
      </c>
      <c r="K245" s="59">
        <v>6.0727749750573929</v>
      </c>
      <c r="L245" s="58">
        <v>45125.621527777774</v>
      </c>
      <c r="M245" s="59">
        <v>17.584667914116714</v>
      </c>
      <c r="N245" s="58">
        <v>45125.534722222219</v>
      </c>
      <c r="O245" s="59">
        <v>9.6097833143284923</v>
      </c>
      <c r="Q245" s="25"/>
    </row>
    <row r="246" spans="2:17" x14ac:dyDescent="0.2">
      <c r="B246" s="58">
        <v>45127.756944444445</v>
      </c>
      <c r="C246" s="59">
        <v>9.3745228785897563</v>
      </c>
      <c r="D246" s="58">
        <v>45127.576388888883</v>
      </c>
      <c r="E246" s="59">
        <v>3.1882084936928323</v>
      </c>
      <c r="F246" s="58">
        <v>45127.517361111109</v>
      </c>
      <c r="G246" s="59">
        <v>1.2800181755701778</v>
      </c>
      <c r="H246" s="58">
        <v>45126.927083333328</v>
      </c>
      <c r="I246" s="59">
        <v>-0.18457148053354419</v>
      </c>
      <c r="J246" s="58">
        <v>45126.548611111109</v>
      </c>
      <c r="K246" s="59">
        <v>6.3137839372211459</v>
      </c>
      <c r="L246" s="58">
        <v>45125.663194444445</v>
      </c>
      <c r="M246" s="59">
        <v>15.894604263788816</v>
      </c>
      <c r="N246" s="58">
        <v>45125.576388888883</v>
      </c>
      <c r="O246" s="59">
        <v>10.266408562123006</v>
      </c>
      <c r="Q246" s="25"/>
    </row>
    <row r="247" spans="2:17" x14ac:dyDescent="0.2">
      <c r="B247" s="58">
        <v>45127.798611111109</v>
      </c>
      <c r="C247" s="59">
        <v>3.2129248017207424</v>
      </c>
      <c r="D247" s="58">
        <v>45127.618055555555</v>
      </c>
      <c r="E247" s="59">
        <v>3.909017932700861</v>
      </c>
      <c r="F247" s="58">
        <v>45127.559027777774</v>
      </c>
      <c r="G247" s="59">
        <v>2.0023602494646933</v>
      </c>
      <c r="H247" s="58">
        <v>45126.96875</v>
      </c>
      <c r="I247" s="59">
        <v>0.93643103980187259</v>
      </c>
      <c r="J247" s="58">
        <v>45126.590277777774</v>
      </c>
      <c r="K247" s="59">
        <v>6.3628377284087039</v>
      </c>
      <c r="L247" s="58">
        <v>45125.704861111109</v>
      </c>
      <c r="M247" s="59">
        <v>13.070301054853052</v>
      </c>
      <c r="N247" s="58">
        <v>45125.618055555555</v>
      </c>
      <c r="O247" s="59">
        <v>10.792392267965448</v>
      </c>
      <c r="Q247" s="25"/>
    </row>
    <row r="248" spans="2:17" x14ac:dyDescent="0.2">
      <c r="B248" s="58">
        <v>45127.840277777774</v>
      </c>
      <c r="C248" s="59">
        <v>-3.3467364175424232</v>
      </c>
      <c r="D248" s="58">
        <v>45127.659722222219</v>
      </c>
      <c r="E248" s="59">
        <v>4.5217258369489963</v>
      </c>
      <c r="F248" s="58">
        <v>45127.600694444445</v>
      </c>
      <c r="G248" s="59">
        <v>2.6338978599055749</v>
      </c>
      <c r="H248" s="58">
        <v>45127.010416666664</v>
      </c>
      <c r="I248" s="59">
        <v>1.7057186830588229</v>
      </c>
      <c r="J248" s="58">
        <v>45126.631944444445</v>
      </c>
      <c r="K248" s="59">
        <v>6.3888046711592468</v>
      </c>
      <c r="L248" s="58">
        <v>45125.746527777774</v>
      </c>
      <c r="M248" s="59">
        <v>6.1794207635575917</v>
      </c>
      <c r="N248" s="58">
        <v>45125.659722222219</v>
      </c>
      <c r="O248" s="59">
        <v>10.831256117895975</v>
      </c>
      <c r="Q248" s="25"/>
    </row>
    <row r="249" spans="2:17" x14ac:dyDescent="0.2">
      <c r="B249" s="58">
        <v>45127.881944444445</v>
      </c>
      <c r="C249" s="59">
        <v>-4.9279956008121433</v>
      </c>
      <c r="D249" s="58">
        <v>45127.701388888883</v>
      </c>
      <c r="E249" s="59">
        <v>4.7988910760414845</v>
      </c>
      <c r="F249" s="58">
        <v>45127.642361111109</v>
      </c>
      <c r="G249" s="59">
        <v>3.2332423331548266</v>
      </c>
      <c r="H249" s="58">
        <v>45127.052083333328</v>
      </c>
      <c r="I249" s="59">
        <v>2.7367363107075722</v>
      </c>
      <c r="J249" s="58">
        <v>45126.673611111109</v>
      </c>
      <c r="K249" s="59">
        <v>6.5513078093708037</v>
      </c>
      <c r="L249" s="58">
        <v>45125.788194444445</v>
      </c>
      <c r="M249" s="59">
        <v>-2.4953824241100295</v>
      </c>
      <c r="N249" s="58">
        <v>45125.701388888883</v>
      </c>
      <c r="O249" s="59">
        <v>10.389286229623011</v>
      </c>
      <c r="Q249" s="25"/>
    </row>
    <row r="250" spans="2:17" x14ac:dyDescent="0.2">
      <c r="B250" s="58">
        <v>45127.923611111109</v>
      </c>
      <c r="C250" s="59">
        <v>-1.6265139483052493</v>
      </c>
      <c r="D250" s="58">
        <v>45127.743055555555</v>
      </c>
      <c r="E250" s="59">
        <v>4.429163422361329</v>
      </c>
      <c r="F250" s="58">
        <v>45127.684027777774</v>
      </c>
      <c r="G250" s="59">
        <v>3.7512860900616452</v>
      </c>
      <c r="H250" s="58">
        <v>45127.09375</v>
      </c>
      <c r="I250" s="59">
        <v>3.3692477380840287</v>
      </c>
      <c r="J250" s="58">
        <v>45126.715277777774</v>
      </c>
      <c r="K250" s="59">
        <v>6.4780212113452711</v>
      </c>
      <c r="L250" s="58">
        <v>45125.829861111109</v>
      </c>
      <c r="M250" s="59">
        <v>-5.8705618660502239</v>
      </c>
      <c r="N250" s="58">
        <v>45125.743055555555</v>
      </c>
      <c r="O250" s="59">
        <v>9.0871742125988977</v>
      </c>
      <c r="Q250" s="25"/>
    </row>
    <row r="251" spans="2:17" x14ac:dyDescent="0.2">
      <c r="B251" s="58">
        <v>45127.965277777774</v>
      </c>
      <c r="C251" s="59">
        <v>2.2669205255900731</v>
      </c>
      <c r="D251" s="58">
        <v>45127.784722222219</v>
      </c>
      <c r="E251" s="59">
        <v>2.9956480140124797</v>
      </c>
      <c r="F251" s="58">
        <v>45127.725694444445</v>
      </c>
      <c r="G251" s="59">
        <v>3.9016884415219484</v>
      </c>
      <c r="H251" s="58">
        <v>45127.135416666664</v>
      </c>
      <c r="I251" s="59">
        <v>3.6627111962775647</v>
      </c>
      <c r="J251" s="58">
        <v>45126.756944444445</v>
      </c>
      <c r="K251" s="59">
        <v>6.1754089604390989</v>
      </c>
      <c r="L251" s="58">
        <v>45125.871527777774</v>
      </c>
      <c r="M251" s="59">
        <v>-1.2049225757660333</v>
      </c>
      <c r="N251" s="58">
        <v>45125.784722222219</v>
      </c>
      <c r="O251" s="59">
        <v>6.9921988329330818</v>
      </c>
      <c r="Q251" s="25"/>
    </row>
    <row r="252" spans="2:17" x14ac:dyDescent="0.2">
      <c r="B252" s="58">
        <v>45128.006944444445</v>
      </c>
      <c r="C252" s="59">
        <v>4.4625212653337902</v>
      </c>
      <c r="D252" s="58">
        <v>45127.826388888883</v>
      </c>
      <c r="E252" s="59">
        <v>0.96825805481911154</v>
      </c>
      <c r="F252" s="58">
        <v>45127.767361111109</v>
      </c>
      <c r="G252" s="59">
        <v>3.3069114212479493</v>
      </c>
      <c r="H252" s="58">
        <v>45127.177083333328</v>
      </c>
      <c r="I252" s="59">
        <v>2.7626645795590394</v>
      </c>
      <c r="J252" s="58">
        <v>45126.798611111109</v>
      </c>
      <c r="K252" s="59">
        <v>4.4337565004700883</v>
      </c>
      <c r="L252" s="58">
        <v>45125.913194444445</v>
      </c>
      <c r="M252" s="59">
        <v>4.1601078785844257</v>
      </c>
      <c r="N252" s="58">
        <v>45125.826388888883</v>
      </c>
      <c r="O252" s="59">
        <v>5.3002213849338675</v>
      </c>
      <c r="Q252" s="25"/>
    </row>
    <row r="253" spans="2:17" x14ac:dyDescent="0.2">
      <c r="B253" s="58">
        <v>45128.048611111109</v>
      </c>
      <c r="C253" s="59">
        <v>5.8790835263885439</v>
      </c>
      <c r="D253" s="58">
        <v>45127.868055555555</v>
      </c>
      <c r="E253" s="59">
        <v>-0.58213963014687176</v>
      </c>
      <c r="F253" s="58">
        <v>45127.809027777774</v>
      </c>
      <c r="G253" s="59">
        <v>1.8091494417965759</v>
      </c>
      <c r="H253" s="58">
        <v>45127.21875</v>
      </c>
      <c r="I253" s="59">
        <v>-0.65918453773244357</v>
      </c>
      <c r="J253" s="58">
        <v>45126.840277777774</v>
      </c>
      <c r="K253" s="59">
        <v>1.3021328989823375</v>
      </c>
      <c r="L253" s="58">
        <v>45125.954861111109</v>
      </c>
      <c r="M253" s="59">
        <v>7.2595176351598267</v>
      </c>
      <c r="N253" s="58">
        <v>45125.868055555555</v>
      </c>
      <c r="O253" s="59">
        <v>5.4339636657070045</v>
      </c>
      <c r="Q253" s="25"/>
    </row>
    <row r="254" spans="2:17" x14ac:dyDescent="0.2">
      <c r="B254" s="58">
        <v>45128.090277777774</v>
      </c>
      <c r="C254" s="59">
        <v>7.6302252655909806</v>
      </c>
      <c r="D254" s="58">
        <v>45127.909722222219</v>
      </c>
      <c r="E254" s="59">
        <v>-0.66615928268121494</v>
      </c>
      <c r="F254" s="58">
        <v>45127.850694444445</v>
      </c>
      <c r="G254" s="59">
        <v>0.12227696577180536</v>
      </c>
      <c r="H254" s="58">
        <v>45127.260416666664</v>
      </c>
      <c r="I254" s="59">
        <v>-4.8974070724282477</v>
      </c>
      <c r="J254" s="58">
        <v>45126.881944444445</v>
      </c>
      <c r="K254" s="59">
        <v>0.57594167864198043</v>
      </c>
      <c r="L254" s="58">
        <v>45125.996527777774</v>
      </c>
      <c r="M254" s="59">
        <v>8.8879443727563192</v>
      </c>
      <c r="N254" s="58">
        <v>45125.909722222219</v>
      </c>
      <c r="O254" s="59">
        <v>6.4446091002381527</v>
      </c>
      <c r="Q254" s="25"/>
    </row>
    <row r="255" spans="2:17" x14ac:dyDescent="0.2">
      <c r="B255" s="58">
        <v>45128.131944444445</v>
      </c>
      <c r="C255" s="59">
        <v>8.9249987657636023</v>
      </c>
      <c r="D255" s="58">
        <v>45127.951388888883</v>
      </c>
      <c r="E255" s="59">
        <v>0.17617175752768124</v>
      </c>
      <c r="F255" s="58">
        <v>45127.892361111109</v>
      </c>
      <c r="G255" s="59">
        <v>-0.60615639188291326</v>
      </c>
      <c r="H255" s="58">
        <v>45127.302083333328</v>
      </c>
      <c r="I255" s="59">
        <v>-6.4344994630363148</v>
      </c>
      <c r="J255" s="58">
        <v>45126.923611111109</v>
      </c>
      <c r="K255" s="59">
        <v>1.974080113089167</v>
      </c>
      <c r="L255" s="58">
        <v>45126.038194444445</v>
      </c>
      <c r="M255" s="59">
        <v>10.557070673136016</v>
      </c>
      <c r="N255" s="58">
        <v>45125.951388888883</v>
      </c>
      <c r="O255" s="59">
        <v>7.1782928231676228</v>
      </c>
      <c r="Q255" s="25"/>
    </row>
    <row r="256" spans="2:17" x14ac:dyDescent="0.2">
      <c r="B256" s="58">
        <v>45128.173611111109</v>
      </c>
      <c r="C256" s="59">
        <v>8.7428623875301597</v>
      </c>
      <c r="D256" s="58">
        <v>45127.993055555555</v>
      </c>
      <c r="E256" s="59">
        <v>0.99413755707255991</v>
      </c>
      <c r="F256" s="58">
        <v>45127.934027777774</v>
      </c>
      <c r="G256" s="59">
        <v>-0.19588430641235588</v>
      </c>
      <c r="H256" s="58">
        <v>45127.34375</v>
      </c>
      <c r="I256" s="59">
        <v>-4.3199920655812569</v>
      </c>
      <c r="J256" s="58">
        <v>45126.965277777774</v>
      </c>
      <c r="K256" s="59">
        <v>3.2409490576723741</v>
      </c>
      <c r="L256" s="58">
        <v>45126.079861111109</v>
      </c>
      <c r="M256" s="59">
        <v>11.874508982435399</v>
      </c>
      <c r="N256" s="58">
        <v>45125.993055555555</v>
      </c>
      <c r="O256" s="59">
        <v>7.7487516184655769</v>
      </c>
      <c r="Q256" s="25"/>
    </row>
    <row r="257" spans="2:17" x14ac:dyDescent="0.2">
      <c r="B257" s="58">
        <v>45128.215277777774</v>
      </c>
      <c r="C257" s="59">
        <v>5.9428177814511329</v>
      </c>
      <c r="D257" s="58">
        <v>45128.034722222219</v>
      </c>
      <c r="E257" s="59">
        <v>1.5723609867951607</v>
      </c>
      <c r="F257" s="58">
        <v>45127.975694444445</v>
      </c>
      <c r="G257" s="59">
        <v>0.52062419044597841</v>
      </c>
      <c r="H257" s="58">
        <v>45127.385416666664</v>
      </c>
      <c r="I257" s="59">
        <v>-1.2161317219278573</v>
      </c>
      <c r="J257" s="58">
        <v>45127.006944444445</v>
      </c>
      <c r="K257" s="59">
        <v>4.0232342461449351</v>
      </c>
      <c r="L257" s="58">
        <v>45126.121527777774</v>
      </c>
      <c r="M257" s="59">
        <v>11.648114074114369</v>
      </c>
      <c r="N257" s="58">
        <v>45126.034722222219</v>
      </c>
      <c r="O257" s="59">
        <v>8.3664516296772273</v>
      </c>
      <c r="Q257" s="25"/>
    </row>
    <row r="258" spans="2:17" x14ac:dyDescent="0.2">
      <c r="B258" s="58">
        <v>45128.256944444445</v>
      </c>
      <c r="C258" s="59">
        <v>-0.11269741126133274</v>
      </c>
      <c r="D258" s="58">
        <v>45128.076388888883</v>
      </c>
      <c r="E258" s="59">
        <v>2.2374926730657894</v>
      </c>
      <c r="F258" s="58">
        <v>45128.017361111109</v>
      </c>
      <c r="G258" s="59">
        <v>1.0274991390573944</v>
      </c>
      <c r="H258" s="58">
        <v>45127.427083333328</v>
      </c>
      <c r="I258" s="59">
        <v>0.67430335273325104</v>
      </c>
      <c r="J258" s="58">
        <v>45127.048611111109</v>
      </c>
      <c r="K258" s="59">
        <v>4.8809132474248136</v>
      </c>
      <c r="L258" s="58">
        <v>45126.163194444445</v>
      </c>
      <c r="M258" s="59">
        <v>7.5776248346583088</v>
      </c>
      <c r="N258" s="58">
        <v>45126.076388888883</v>
      </c>
      <c r="O258" s="59">
        <v>8.9286443121874068</v>
      </c>
      <c r="Q258" s="25"/>
    </row>
    <row r="259" spans="2:17" x14ac:dyDescent="0.2">
      <c r="B259" s="58">
        <v>45128.298611111109</v>
      </c>
      <c r="C259" s="59">
        <v>-4.7616754984545215</v>
      </c>
      <c r="D259" s="58">
        <v>45128.118055555555</v>
      </c>
      <c r="E259" s="59">
        <v>2.9024456984780631</v>
      </c>
      <c r="F259" s="58">
        <v>45128.059027777774</v>
      </c>
      <c r="G259" s="59">
        <v>1.4598977770249872</v>
      </c>
      <c r="H259" s="58">
        <v>45127.46875</v>
      </c>
      <c r="I259" s="59">
        <v>2.1013377813942187</v>
      </c>
      <c r="J259" s="58">
        <v>45127.090277777774</v>
      </c>
      <c r="K259" s="59">
        <v>5.8655201463505477</v>
      </c>
      <c r="L259" s="58">
        <v>45126.204861111109</v>
      </c>
      <c r="M259" s="59">
        <v>-1.3415220152479996</v>
      </c>
      <c r="N259" s="58">
        <v>45126.118055555555</v>
      </c>
      <c r="O259" s="59">
        <v>9.2457634705038085</v>
      </c>
      <c r="Q259" s="25"/>
    </row>
    <row r="260" spans="2:17" x14ac:dyDescent="0.2">
      <c r="B260" s="58">
        <v>45128.340277777774</v>
      </c>
      <c r="C260" s="59">
        <v>-5.5586970971959779</v>
      </c>
      <c r="D260" s="58">
        <v>45128.159722222219</v>
      </c>
      <c r="E260" s="59">
        <v>3.2962911223970934</v>
      </c>
      <c r="F260" s="58">
        <v>45128.100694444445</v>
      </c>
      <c r="G260" s="59">
        <v>2.0233906687905692</v>
      </c>
      <c r="H260" s="58">
        <v>45127.510416666664</v>
      </c>
      <c r="I260" s="59">
        <v>3.2805816886577275</v>
      </c>
      <c r="J260" s="58">
        <v>45127.131944444445</v>
      </c>
      <c r="K260" s="59">
        <v>6.2432555962842597</v>
      </c>
      <c r="L260" s="58">
        <v>45126.246527777774</v>
      </c>
      <c r="M260" s="59">
        <v>-9.0340675426543395</v>
      </c>
      <c r="N260" s="58">
        <v>45126.159722222219</v>
      </c>
      <c r="O260" s="59">
        <v>8.6794234913576869</v>
      </c>
      <c r="Q260" s="25"/>
    </row>
    <row r="261" spans="2:17" x14ac:dyDescent="0.2">
      <c r="B261" s="58">
        <v>45128.381944444445</v>
      </c>
      <c r="C261" s="59">
        <v>-1.5662008792532651</v>
      </c>
      <c r="D261" s="58">
        <v>45128.201388888883</v>
      </c>
      <c r="E261" s="59">
        <v>3.0791837747345299</v>
      </c>
      <c r="F261" s="58">
        <v>45128.142361111109</v>
      </c>
      <c r="G261" s="59">
        <v>2.5302275086072776</v>
      </c>
      <c r="H261" s="58">
        <v>45127.552083333328</v>
      </c>
      <c r="I261" s="59">
        <v>4.1995411637499496</v>
      </c>
      <c r="J261" s="58">
        <v>45127.173611111109</v>
      </c>
      <c r="K261" s="59">
        <v>5.9324871242589481</v>
      </c>
      <c r="L261" s="58">
        <v>45126.288194444445</v>
      </c>
      <c r="M261" s="59">
        <v>-9.5208273054936079</v>
      </c>
      <c r="N261" s="58">
        <v>45126.201388888883</v>
      </c>
      <c r="O261" s="59">
        <v>6.7603772744130355</v>
      </c>
      <c r="Q261" s="25"/>
    </row>
    <row r="262" spans="2:17" x14ac:dyDescent="0.2">
      <c r="B262" s="58">
        <v>45128.423611111109</v>
      </c>
      <c r="C262" s="59">
        <v>2.6629456093890527</v>
      </c>
      <c r="D262" s="58">
        <v>45128.243055555555</v>
      </c>
      <c r="E262" s="59">
        <v>1.6459056045746381</v>
      </c>
      <c r="F262" s="58">
        <v>45128.184027777774</v>
      </c>
      <c r="G262" s="59">
        <v>2.6429168105346874</v>
      </c>
      <c r="H262" s="58">
        <v>45127.59375</v>
      </c>
      <c r="I262" s="59">
        <v>5.0325240015011046</v>
      </c>
      <c r="J262" s="58">
        <v>45127.215277777774</v>
      </c>
      <c r="K262" s="59">
        <v>3.4742904387131488</v>
      </c>
      <c r="L262" s="58">
        <v>45126.329861111109</v>
      </c>
      <c r="M262" s="59">
        <v>-2.7792206678977216</v>
      </c>
      <c r="N262" s="58">
        <v>45126.243055555555</v>
      </c>
      <c r="O262" s="59">
        <v>3.9704940219664846</v>
      </c>
      <c r="Q262" s="25"/>
    </row>
    <row r="263" spans="2:17" x14ac:dyDescent="0.2">
      <c r="B263" s="58">
        <v>45128.465277777774</v>
      </c>
      <c r="C263" s="59">
        <v>5.2430836010533755</v>
      </c>
      <c r="D263" s="58">
        <v>45128.284722222219</v>
      </c>
      <c r="E263" s="59">
        <v>-0.10608010592586613</v>
      </c>
      <c r="F263" s="58">
        <v>45128.225694444445</v>
      </c>
      <c r="G263" s="59">
        <v>2.0723300805634808</v>
      </c>
      <c r="H263" s="58">
        <v>45127.635416666664</v>
      </c>
      <c r="I263" s="59">
        <v>5.6831385514116244</v>
      </c>
      <c r="J263" s="58">
        <v>45127.256944444445</v>
      </c>
      <c r="K263" s="59">
        <v>-0.37859663761343559</v>
      </c>
      <c r="L263" s="58">
        <v>45126.371527777774</v>
      </c>
      <c r="M263" s="59">
        <v>3.7971301215027236</v>
      </c>
      <c r="N263" s="58">
        <v>45126.284722222219</v>
      </c>
      <c r="O263" s="59">
        <v>2.0920773040360348</v>
      </c>
      <c r="Q263" s="25"/>
    </row>
    <row r="264" spans="2:17" x14ac:dyDescent="0.2">
      <c r="B264" s="58">
        <v>45128.506944444445</v>
      </c>
      <c r="C264" s="59">
        <v>7.0625853667510974</v>
      </c>
      <c r="D264" s="58">
        <v>45128.326388888883</v>
      </c>
      <c r="E264" s="59">
        <v>-1.2739326756609326</v>
      </c>
      <c r="F264" s="58">
        <v>45128.267361111109</v>
      </c>
      <c r="G264" s="59">
        <v>0.61232219088546413</v>
      </c>
      <c r="H264" s="58">
        <v>45127.677083333328</v>
      </c>
      <c r="I264" s="59">
        <v>6.0944101173429983</v>
      </c>
      <c r="J264" s="58">
        <v>45127.298611111109</v>
      </c>
      <c r="K264" s="59">
        <v>-2.5140546396003969</v>
      </c>
      <c r="L264" s="58">
        <v>45126.413194444445</v>
      </c>
      <c r="M264" s="59">
        <v>8.0349222431629492</v>
      </c>
      <c r="N264" s="58">
        <v>45126.326388888883</v>
      </c>
      <c r="O264" s="59">
        <v>2.9263183770264614</v>
      </c>
      <c r="Q264" s="25"/>
    </row>
    <row r="265" spans="2:17" x14ac:dyDescent="0.2">
      <c r="B265" s="58">
        <v>45128.548611111109</v>
      </c>
      <c r="C265" s="59">
        <v>8.9684122408029996</v>
      </c>
      <c r="D265" s="58">
        <v>45128.368055555555</v>
      </c>
      <c r="E265" s="59">
        <v>-1.1156794176909797</v>
      </c>
      <c r="F265" s="58">
        <v>45128.309027777774</v>
      </c>
      <c r="G265" s="59">
        <v>-0.93220221111924817</v>
      </c>
      <c r="H265" s="58">
        <v>45127.71875</v>
      </c>
      <c r="I265" s="59">
        <v>6.0979186709126649</v>
      </c>
      <c r="J265" s="58">
        <v>45127.340277777774</v>
      </c>
      <c r="K265" s="59">
        <v>-1.5913454374162084</v>
      </c>
      <c r="L265" s="58">
        <v>45126.454861111109</v>
      </c>
      <c r="M265" s="59">
        <v>10.618461896322092</v>
      </c>
      <c r="N265" s="58">
        <v>45126.368055555555</v>
      </c>
      <c r="O265" s="59">
        <v>4.7966219415117619</v>
      </c>
      <c r="Q265" s="25"/>
    </row>
    <row r="266" spans="2:17" x14ac:dyDescent="0.2">
      <c r="B266" s="58">
        <v>45128.590277777774</v>
      </c>
      <c r="C266" s="59">
        <v>10.750050315272702</v>
      </c>
      <c r="D266" s="58">
        <v>45128.409722222219</v>
      </c>
      <c r="E266" s="59">
        <v>-2.6087607277059163E-2</v>
      </c>
      <c r="F266" s="58">
        <v>45128.350694444445</v>
      </c>
      <c r="G266" s="59">
        <v>-1.5040729143275613</v>
      </c>
      <c r="H266" s="58">
        <v>45127.760416666664</v>
      </c>
      <c r="I266" s="59">
        <v>4.6855044262829688</v>
      </c>
      <c r="J266" s="58">
        <v>45127.381944444445</v>
      </c>
      <c r="K266" s="59">
        <v>-6.4941204012521903E-2</v>
      </c>
      <c r="L266" s="58">
        <v>45126.496527777774</v>
      </c>
      <c r="M266" s="59">
        <v>12.833274218766867</v>
      </c>
      <c r="N266" s="58">
        <v>45126.409722222219</v>
      </c>
      <c r="O266" s="59">
        <v>6.1030229075981692</v>
      </c>
      <c r="Q266" s="25"/>
    </row>
    <row r="267" spans="2:17" x14ac:dyDescent="0.2">
      <c r="B267" s="58">
        <v>45128.631944444445</v>
      </c>
      <c r="C267" s="59">
        <v>11.919074110498279</v>
      </c>
      <c r="D267" s="58">
        <v>45128.451388888883</v>
      </c>
      <c r="E267" s="59">
        <v>0.94869849288958863</v>
      </c>
      <c r="F267" s="58">
        <v>45128.392361111109</v>
      </c>
      <c r="G267" s="59">
        <v>-0.78484989870766542</v>
      </c>
      <c r="H267" s="58">
        <v>45127.802083333328</v>
      </c>
      <c r="I267" s="59">
        <v>1.6680492757115279</v>
      </c>
      <c r="J267" s="58">
        <v>45127.423611111109</v>
      </c>
      <c r="K267" s="59">
        <v>1.5114484275922255</v>
      </c>
      <c r="L267" s="58">
        <v>45126.538194444445</v>
      </c>
      <c r="M267" s="59">
        <v>14.843942145211271</v>
      </c>
      <c r="N267" s="58">
        <v>45126.451388888883</v>
      </c>
      <c r="O267" s="59">
        <v>7.0861625438289941</v>
      </c>
      <c r="Q267" s="25"/>
    </row>
    <row r="268" spans="2:17" x14ac:dyDescent="0.2">
      <c r="B268" s="58">
        <v>45128.673611111109</v>
      </c>
      <c r="C268" s="59">
        <v>12.868485562568701</v>
      </c>
      <c r="D268" s="58">
        <v>45128.493055555555</v>
      </c>
      <c r="E268" s="59">
        <v>1.717725861582841</v>
      </c>
      <c r="F268" s="58">
        <v>45128.434027777774</v>
      </c>
      <c r="G268" s="59">
        <v>6.0088167764800575E-2</v>
      </c>
      <c r="H268" s="58">
        <v>45127.84375</v>
      </c>
      <c r="I268" s="59">
        <v>-1.9970953699672671</v>
      </c>
      <c r="J268" s="58">
        <v>45127.465277777774</v>
      </c>
      <c r="K268" s="59">
        <v>2.8536526335030707</v>
      </c>
      <c r="L268" s="58">
        <v>45126.579861111109</v>
      </c>
      <c r="M268" s="59">
        <v>16.300849087813472</v>
      </c>
      <c r="N268" s="58">
        <v>45126.493055555555</v>
      </c>
      <c r="O268" s="59">
        <v>8.0509952922291106</v>
      </c>
      <c r="Q268" s="25"/>
    </row>
    <row r="269" spans="2:17" x14ac:dyDescent="0.2">
      <c r="B269" s="58">
        <v>45128.715277777774</v>
      </c>
      <c r="C269" s="59">
        <v>11.770200426314512</v>
      </c>
      <c r="D269" s="58">
        <v>45128.534722222219</v>
      </c>
      <c r="E269" s="59">
        <v>2.5014122072592802</v>
      </c>
      <c r="F269" s="58">
        <v>45128.475694444445</v>
      </c>
      <c r="G269" s="59">
        <v>0.7664010963156821</v>
      </c>
      <c r="H269" s="58">
        <v>45127.885416666664</v>
      </c>
      <c r="I269" s="59">
        <v>-2.9923842325800756</v>
      </c>
      <c r="J269" s="58">
        <v>45127.506944444445</v>
      </c>
      <c r="K269" s="59">
        <v>4.0245439925981819</v>
      </c>
      <c r="L269" s="58">
        <v>45126.621527777774</v>
      </c>
      <c r="M269" s="59">
        <v>17.395664211770328</v>
      </c>
      <c r="N269" s="58">
        <v>45126.534722222219</v>
      </c>
      <c r="O269" s="59">
        <v>8.954656459340308</v>
      </c>
      <c r="Q269" s="25"/>
    </row>
    <row r="270" spans="2:17" x14ac:dyDescent="0.2">
      <c r="B270" s="58">
        <v>45128.756944444445</v>
      </c>
      <c r="C270" s="59">
        <v>8.2749367860255632</v>
      </c>
      <c r="D270" s="58">
        <v>45128.576388888883</v>
      </c>
      <c r="E270" s="59">
        <v>3.3036412069378893</v>
      </c>
      <c r="F270" s="58">
        <v>45128.517361111109</v>
      </c>
      <c r="G270" s="59">
        <v>1.3447740066921481</v>
      </c>
      <c r="H270" s="58">
        <v>45127.927083333328</v>
      </c>
      <c r="I270" s="59">
        <v>-0.86050968339690093</v>
      </c>
      <c r="J270" s="58">
        <v>45127.548611111109</v>
      </c>
      <c r="K270" s="59">
        <v>4.8147453411232055</v>
      </c>
      <c r="L270" s="58">
        <v>45126.663194444445</v>
      </c>
      <c r="M270" s="59">
        <v>17.360800960239086</v>
      </c>
      <c r="N270" s="58">
        <v>45126.576388888883</v>
      </c>
      <c r="O270" s="59">
        <v>9.6737351519044612</v>
      </c>
      <c r="Q270" s="25"/>
    </row>
    <row r="271" spans="2:17" x14ac:dyDescent="0.2">
      <c r="B271" s="58">
        <v>45128.798611111109</v>
      </c>
      <c r="C271" s="59">
        <v>3.2431231858433702</v>
      </c>
      <c r="D271" s="58">
        <v>45128.618055555555</v>
      </c>
      <c r="E271" s="59">
        <v>4.0386585774834893</v>
      </c>
      <c r="F271" s="58">
        <v>45128.559027777774</v>
      </c>
      <c r="G271" s="59">
        <v>2.0146695847302287</v>
      </c>
      <c r="H271" s="58">
        <v>45127.96875</v>
      </c>
      <c r="I271" s="59">
        <v>1.1208368448061992</v>
      </c>
      <c r="J271" s="58">
        <v>45127.590277777774</v>
      </c>
      <c r="K271" s="59">
        <v>5.097882092915242</v>
      </c>
      <c r="L271" s="58">
        <v>45126.704861111109</v>
      </c>
      <c r="M271" s="59">
        <v>14.741625186128729</v>
      </c>
      <c r="N271" s="58">
        <v>45126.618055555555</v>
      </c>
      <c r="O271" s="59">
        <v>10.276481066951566</v>
      </c>
      <c r="Q271" s="25"/>
    </row>
    <row r="272" spans="2:17" x14ac:dyDescent="0.2">
      <c r="B272" s="58">
        <v>45128.840277777774</v>
      </c>
      <c r="C272" s="59">
        <v>-3.287778645475818</v>
      </c>
      <c r="D272" s="58">
        <v>45128.659722222219</v>
      </c>
      <c r="E272" s="59">
        <v>4.6313623233309613</v>
      </c>
      <c r="F272" s="58">
        <v>45128.600694444445</v>
      </c>
      <c r="G272" s="59">
        <v>2.7186314937921559</v>
      </c>
      <c r="H272" s="58">
        <v>45128.010416666664</v>
      </c>
      <c r="I272" s="59">
        <v>2.1962150394808053</v>
      </c>
      <c r="J272" s="58">
        <v>45127.631944444445</v>
      </c>
      <c r="K272" s="59">
        <v>5.2386772700361961</v>
      </c>
      <c r="L272" s="58">
        <v>45126.746527777774</v>
      </c>
      <c r="M272" s="59">
        <v>9.7766408329434746</v>
      </c>
      <c r="N272" s="58">
        <v>45126.659722222219</v>
      </c>
      <c r="O272" s="59">
        <v>10.673374960318396</v>
      </c>
      <c r="Q272" s="25"/>
    </row>
    <row r="273" spans="2:17" x14ac:dyDescent="0.2">
      <c r="B273" s="58">
        <v>45128.881944444445</v>
      </c>
      <c r="C273" s="59">
        <v>-6.2027405079924938</v>
      </c>
      <c r="D273" s="58">
        <v>45128.701388888883</v>
      </c>
      <c r="E273" s="59">
        <v>4.3374395931831637</v>
      </c>
      <c r="F273" s="58">
        <v>45128.642361111109</v>
      </c>
      <c r="G273" s="59">
        <v>3.3497293873710112</v>
      </c>
      <c r="H273" s="58">
        <v>45128.052083333328</v>
      </c>
      <c r="I273" s="59">
        <v>3.1250558755934015</v>
      </c>
      <c r="J273" s="58">
        <v>45127.673611111109</v>
      </c>
      <c r="K273" s="59">
        <v>5.4728766951133982</v>
      </c>
      <c r="L273" s="58">
        <v>45126.788194444445</v>
      </c>
      <c r="M273" s="59">
        <v>0.65337299272311</v>
      </c>
      <c r="N273" s="58">
        <v>45126.701388888883</v>
      </c>
      <c r="O273" s="59">
        <v>10.489514297171995</v>
      </c>
      <c r="Q273" s="25"/>
    </row>
    <row r="274" spans="2:17" x14ac:dyDescent="0.2">
      <c r="B274" s="58">
        <v>45128.923611111109</v>
      </c>
      <c r="C274" s="59">
        <v>-3.9726795548839484</v>
      </c>
      <c r="D274" s="58">
        <v>45128.743055555555</v>
      </c>
      <c r="E274" s="59">
        <v>3.8422773726179305</v>
      </c>
      <c r="F274" s="58">
        <v>45128.684027777774</v>
      </c>
      <c r="G274" s="59">
        <v>3.7914412284762657</v>
      </c>
      <c r="H274" s="58">
        <v>45128.09375</v>
      </c>
      <c r="I274" s="59">
        <v>3.993544173461963</v>
      </c>
      <c r="J274" s="58">
        <v>45127.715277777774</v>
      </c>
      <c r="K274" s="59">
        <v>5.4268106799901412</v>
      </c>
      <c r="L274" s="58">
        <v>45126.829861111109</v>
      </c>
      <c r="M274" s="59">
        <v>-6.7259781204513525</v>
      </c>
      <c r="N274" s="58">
        <v>45126.743055555555</v>
      </c>
      <c r="O274" s="59">
        <v>9.694899952076824</v>
      </c>
      <c r="Q274" s="25"/>
    </row>
    <row r="275" spans="2:17" x14ac:dyDescent="0.2">
      <c r="B275" s="58">
        <v>45128.965277777774</v>
      </c>
      <c r="C275" s="59">
        <v>0.4217820688650295</v>
      </c>
      <c r="D275" s="58">
        <v>45128.784722222219</v>
      </c>
      <c r="E275" s="59">
        <v>2.9971829656345683</v>
      </c>
      <c r="F275" s="58"/>
      <c r="G275" s="59"/>
      <c r="H275" s="58">
        <v>45128.135416666664</v>
      </c>
      <c r="I275" s="59">
        <v>4.4908334268988366</v>
      </c>
      <c r="J275" s="58">
        <v>45127.756944444445</v>
      </c>
      <c r="K275" s="59">
        <v>4.9759695031312745</v>
      </c>
      <c r="L275" s="58">
        <v>45126.871527777774</v>
      </c>
      <c r="M275" s="59">
        <v>-6.1139140537813654</v>
      </c>
      <c r="N275" s="58">
        <v>45126.784722222219</v>
      </c>
      <c r="O275" s="59">
        <v>7.7824419854238363</v>
      </c>
      <c r="Q275" s="25"/>
    </row>
    <row r="276" spans="2:17" x14ac:dyDescent="0.2">
      <c r="B276" s="58">
        <v>45129.006944444445</v>
      </c>
      <c r="C276" s="59">
        <v>3.5684964336085154</v>
      </c>
      <c r="D276" s="58">
        <v>45128.826388888883</v>
      </c>
      <c r="E276" s="59">
        <v>1.0319113366783315</v>
      </c>
      <c r="F276" s="58"/>
      <c r="G276" s="59"/>
      <c r="H276" s="58">
        <v>45128.177083333328</v>
      </c>
      <c r="I276" s="59">
        <v>4.6337072888656232</v>
      </c>
      <c r="J276" s="58">
        <v>45127.798611111109</v>
      </c>
      <c r="K276" s="59">
        <v>3.7538267569008057</v>
      </c>
      <c r="L276" s="58">
        <v>45126.913194444445</v>
      </c>
      <c r="M276" s="59">
        <v>-0.36067396057381157</v>
      </c>
      <c r="N276" s="58">
        <v>45126.826388888883</v>
      </c>
      <c r="O276" s="59">
        <v>5.4614010343187545</v>
      </c>
      <c r="Q276" s="25"/>
    </row>
    <row r="277" spans="2:17" x14ac:dyDescent="0.2">
      <c r="B277" s="58">
        <v>45129.048611111109</v>
      </c>
      <c r="C277" s="59">
        <v>5.4865318174783049</v>
      </c>
      <c r="D277" s="58">
        <v>45128.868055555555</v>
      </c>
      <c r="E277" s="59">
        <v>-0.93599627215502268</v>
      </c>
      <c r="F277" s="58"/>
      <c r="G277" s="59"/>
      <c r="H277" s="58">
        <v>45128.21875</v>
      </c>
      <c r="I277" s="59">
        <v>3.1853858789375642</v>
      </c>
      <c r="J277" s="58">
        <v>45127.840277777774</v>
      </c>
      <c r="K277" s="59">
        <v>2.0280915166822404</v>
      </c>
      <c r="L277" s="58">
        <v>45126.954861111109</v>
      </c>
      <c r="M277" s="59">
        <v>3.9676455043139378</v>
      </c>
      <c r="N277" s="58">
        <v>45126.868055555555</v>
      </c>
      <c r="O277" s="59">
        <v>4.3199062180745971</v>
      </c>
      <c r="Q277" s="25"/>
    </row>
    <row r="278" spans="2:17" x14ac:dyDescent="0.2">
      <c r="B278" s="58">
        <v>45129.090277777774</v>
      </c>
      <c r="C278" s="59">
        <v>7.0768328213511182</v>
      </c>
      <c r="D278" s="58">
        <v>45128.909722222219</v>
      </c>
      <c r="E278" s="59">
        <v>-1.6275448512973005</v>
      </c>
      <c r="F278" s="58"/>
      <c r="G278" s="59"/>
      <c r="H278" s="58">
        <v>45128.260416666664</v>
      </c>
      <c r="I278" s="59">
        <v>-0.34754205127221405</v>
      </c>
      <c r="J278" s="58">
        <v>45127.881944444445</v>
      </c>
      <c r="K278" s="59">
        <v>0.37359293421385659</v>
      </c>
      <c r="L278" s="58">
        <v>45126.996527777774</v>
      </c>
      <c r="M278" s="59">
        <v>6.1656232868798648</v>
      </c>
      <c r="N278" s="58">
        <v>45126.909722222219</v>
      </c>
      <c r="O278" s="59">
        <v>4.8888807503952458</v>
      </c>
      <c r="Q278" s="25"/>
    </row>
    <row r="279" spans="2:17" x14ac:dyDescent="0.2">
      <c r="B279" s="58">
        <v>45129.131944444445</v>
      </c>
      <c r="C279" s="59">
        <v>8.5436990720303871</v>
      </c>
      <c r="D279" s="58">
        <v>45128.951388888883</v>
      </c>
      <c r="E279" s="59">
        <v>-0.85884551565540324</v>
      </c>
      <c r="F279" s="58"/>
      <c r="G279" s="59"/>
      <c r="H279" s="58">
        <v>45128.302083333328</v>
      </c>
      <c r="I279" s="59">
        <v>-4.170225499592668</v>
      </c>
      <c r="J279" s="58">
        <v>45127.923611111109</v>
      </c>
      <c r="K279" s="59">
        <v>0.96252064377194424</v>
      </c>
      <c r="L279" s="58">
        <v>45127.038194444445</v>
      </c>
      <c r="M279" s="59">
        <v>8.1201877832379452</v>
      </c>
      <c r="N279" s="58">
        <v>45126.951388888883</v>
      </c>
      <c r="O279" s="59">
        <v>5.855159628534115</v>
      </c>
      <c r="Q279" s="25"/>
    </row>
    <row r="280" spans="2:17" x14ac:dyDescent="0.2">
      <c r="B280" s="58">
        <v>45129.173611111109</v>
      </c>
      <c r="C280" s="59">
        <v>9.4415449004408032</v>
      </c>
      <c r="D280" s="58">
        <v>45128.993055555555</v>
      </c>
      <c r="E280" s="59">
        <v>0.18029363991083566</v>
      </c>
      <c r="F280" s="58"/>
      <c r="G280" s="59"/>
      <c r="H280" s="58">
        <v>45128.34375</v>
      </c>
      <c r="I280" s="59">
        <v>-4.418858784854967</v>
      </c>
      <c r="J280" s="58">
        <v>45127.965277777774</v>
      </c>
      <c r="K280" s="59">
        <v>2.4864774253250901</v>
      </c>
      <c r="L280" s="58">
        <v>45127.079861111109</v>
      </c>
      <c r="M280" s="59">
        <v>10.017531227988382</v>
      </c>
      <c r="N280" s="58">
        <v>45126.993055555555</v>
      </c>
      <c r="O280" s="59">
        <v>6.4515607593514241</v>
      </c>
      <c r="Q280" s="25"/>
    </row>
    <row r="281" spans="2:17" x14ac:dyDescent="0.2">
      <c r="B281" s="58">
        <v>45129.215277777774</v>
      </c>
      <c r="C281" s="59">
        <v>8.9088150939068189</v>
      </c>
      <c r="D281" s="58">
        <v>45129.034722222219</v>
      </c>
      <c r="E281" s="59">
        <v>0.97101805185913215</v>
      </c>
      <c r="F281" s="58"/>
      <c r="G281" s="59"/>
      <c r="H281" s="58">
        <v>45128.385416666664</v>
      </c>
      <c r="I281" s="59">
        <v>-1.4450336336441219</v>
      </c>
      <c r="J281" s="58">
        <v>45128.006944444445</v>
      </c>
      <c r="K281" s="59">
        <v>3.1974322736799965</v>
      </c>
      <c r="L281" s="58">
        <v>45127.121527777774</v>
      </c>
      <c r="M281" s="59">
        <v>10.932892029291686</v>
      </c>
      <c r="N281" s="58">
        <v>45127.034722222219</v>
      </c>
      <c r="O281" s="59">
        <v>7.0047979974543688</v>
      </c>
      <c r="Q281" s="25"/>
    </row>
    <row r="282" spans="2:17" x14ac:dyDescent="0.2">
      <c r="B282" s="58">
        <v>45129.256944444445</v>
      </c>
      <c r="C282" s="59">
        <v>5.2681349278803209</v>
      </c>
      <c r="D282" s="58">
        <v>45129.076388888883</v>
      </c>
      <c r="E282" s="59">
        <v>1.6160811446654382</v>
      </c>
      <c r="F282" s="58"/>
      <c r="G282" s="59"/>
      <c r="H282" s="58">
        <v>45128.427083333328</v>
      </c>
      <c r="I282" s="59">
        <v>1.063323702569781</v>
      </c>
      <c r="J282" s="58">
        <v>45128.048611111109</v>
      </c>
      <c r="K282" s="59">
        <v>3.6911025809500289</v>
      </c>
      <c r="L282" s="58">
        <v>45127.163194444445</v>
      </c>
      <c r="M282" s="59">
        <v>9.7133060794915735</v>
      </c>
      <c r="N282" s="58">
        <v>45127.076388888883</v>
      </c>
      <c r="O282" s="59">
        <v>7.6380534366687547</v>
      </c>
      <c r="Q282" s="25"/>
    </row>
    <row r="283" spans="2:17" x14ac:dyDescent="0.2">
      <c r="B283" s="58">
        <v>45129.298611111109</v>
      </c>
      <c r="C283" s="59">
        <v>-0.49753598235695701</v>
      </c>
      <c r="D283" s="58">
        <v>45129.118055555555</v>
      </c>
      <c r="E283" s="59">
        <v>2.2773818735146629</v>
      </c>
      <c r="F283" s="58"/>
      <c r="G283" s="59"/>
      <c r="H283" s="58">
        <v>45128.46875</v>
      </c>
      <c r="I283" s="59">
        <v>2.4801747582860165</v>
      </c>
      <c r="J283" s="58">
        <v>45128.090277777774</v>
      </c>
      <c r="K283" s="59">
        <v>3.9262241918321625</v>
      </c>
      <c r="L283" s="58">
        <v>45127.204861111109</v>
      </c>
      <c r="M283" s="59">
        <v>3.7186529227122871</v>
      </c>
      <c r="N283" s="58">
        <v>45127.118055555555</v>
      </c>
      <c r="O283" s="59">
        <v>8.2001698527019986</v>
      </c>
      <c r="Q283" s="25"/>
    </row>
    <row r="284" spans="2:17" x14ac:dyDescent="0.2">
      <c r="B284" s="58"/>
      <c r="C284" s="59"/>
      <c r="D284" s="58">
        <v>45129.159722222219</v>
      </c>
      <c r="E284" s="59">
        <v>2.8619609436076048</v>
      </c>
      <c r="F284" s="58"/>
      <c r="G284" s="59"/>
      <c r="H284" s="58">
        <v>45128.510416666664</v>
      </c>
      <c r="I284" s="59">
        <v>3.5080373875792876</v>
      </c>
      <c r="J284" s="58">
        <v>45128.131944444445</v>
      </c>
      <c r="K284" s="59">
        <v>2.4154343610853322</v>
      </c>
      <c r="L284" s="58">
        <v>45127.246527777774</v>
      </c>
      <c r="M284" s="59">
        <v>-4.6911247531505138</v>
      </c>
      <c r="N284" s="58">
        <v>45127.159722222219</v>
      </c>
      <c r="O284" s="59">
        <v>8.2426798269032791</v>
      </c>
      <c r="Q284" s="25"/>
    </row>
    <row r="285" spans="2:17" x14ac:dyDescent="0.2">
      <c r="B285" s="58"/>
      <c r="C285" s="59"/>
      <c r="D285" s="58">
        <v>45129.201388888883</v>
      </c>
      <c r="E285" s="59">
        <v>3.1486567143890798</v>
      </c>
      <c r="F285" s="58"/>
      <c r="G285" s="59"/>
      <c r="H285" s="58">
        <v>45128.552083333328</v>
      </c>
      <c r="I285" s="59">
        <v>4.4337290896456274</v>
      </c>
      <c r="J285" s="58">
        <v>45128.173611111109</v>
      </c>
      <c r="K285" s="59">
        <v>2.576497132896808</v>
      </c>
      <c r="L285" s="58">
        <v>45127.288194444445</v>
      </c>
      <c r="M285" s="59">
        <v>-9.6171708214474272</v>
      </c>
      <c r="N285" s="58">
        <v>45127.201388888883</v>
      </c>
      <c r="O285" s="59">
        <v>7.247898245997729</v>
      </c>
      <c r="Q285" s="25"/>
    </row>
    <row r="286" spans="2:17" x14ac:dyDescent="0.2">
      <c r="B286" s="58"/>
      <c r="C286" s="59"/>
      <c r="D286" s="58">
        <v>45129.243055555555</v>
      </c>
      <c r="E286" s="59">
        <v>2.7623721782142017</v>
      </c>
      <c r="F286" s="58"/>
      <c r="G286" s="59"/>
      <c r="H286" s="58">
        <v>45128.59375</v>
      </c>
      <c r="I286" s="59">
        <v>5.2530275618531403</v>
      </c>
      <c r="J286" s="58">
        <v>45128.215277777774</v>
      </c>
      <c r="K286" s="59">
        <v>2.406375170205902</v>
      </c>
      <c r="L286" s="58">
        <v>45127.329861111109</v>
      </c>
      <c r="M286" s="59">
        <v>-6.4956046570683279</v>
      </c>
      <c r="N286" s="58">
        <v>45127.243055555555</v>
      </c>
      <c r="O286" s="59">
        <v>5.0092485567729339</v>
      </c>
      <c r="Q286" s="25"/>
    </row>
    <row r="287" spans="2:17" x14ac:dyDescent="0.2">
      <c r="B287" s="58"/>
      <c r="C287" s="59"/>
      <c r="D287" s="58">
        <v>45129.284722222219</v>
      </c>
      <c r="E287" s="59">
        <v>1.363382248522309</v>
      </c>
      <c r="F287" s="58"/>
      <c r="G287" s="59"/>
      <c r="H287" s="58">
        <v>45128.635416666664</v>
      </c>
      <c r="I287" s="59">
        <v>5.9232611582287378</v>
      </c>
      <c r="J287" s="58">
        <v>45128.256944444445</v>
      </c>
      <c r="K287" s="59">
        <v>1.9939320537198322</v>
      </c>
      <c r="L287" s="58">
        <v>45127.371527777774</v>
      </c>
      <c r="M287" s="59">
        <v>0.73896669417817629</v>
      </c>
      <c r="N287" s="58">
        <v>45127.284722222219</v>
      </c>
      <c r="O287" s="59">
        <v>2.261769465596092</v>
      </c>
      <c r="Q287" s="25"/>
    </row>
    <row r="288" spans="2:17" x14ac:dyDescent="0.2">
      <c r="B288" s="58"/>
      <c r="C288" s="59"/>
      <c r="D288" s="58">
        <v>45129.326388888883</v>
      </c>
      <c r="E288" s="59">
        <v>-0.28436510217149685</v>
      </c>
      <c r="F288" s="58"/>
      <c r="G288" s="59"/>
      <c r="H288" s="58">
        <v>45128.677083333328</v>
      </c>
      <c r="I288" s="59">
        <v>6.2158156484946003</v>
      </c>
      <c r="J288" s="58">
        <v>45128.298611111109</v>
      </c>
      <c r="K288" s="59">
        <v>1.1434594626150603</v>
      </c>
      <c r="L288" s="58">
        <v>45127.413194444445</v>
      </c>
      <c r="M288" s="59">
        <v>6.0836078700413809</v>
      </c>
      <c r="N288" s="58">
        <v>45127.326388888883</v>
      </c>
      <c r="O288" s="59">
        <v>1.5180541939892012</v>
      </c>
      <c r="Q288" s="25"/>
    </row>
    <row r="289" spans="2:17" x14ac:dyDescent="0.2">
      <c r="B289" s="58"/>
      <c r="C289" s="59"/>
      <c r="D289" s="58">
        <v>45129.368055555555</v>
      </c>
      <c r="E289" s="59">
        <v>-1.1147448837075633</v>
      </c>
      <c r="F289" s="58"/>
      <c r="G289" s="59"/>
      <c r="H289" s="58">
        <v>45128.71875</v>
      </c>
      <c r="I289" s="59">
        <v>6.1593909619288389</v>
      </c>
      <c r="J289" s="58">
        <v>45128.340277777774</v>
      </c>
      <c r="K289" s="59">
        <v>0.31174383802512023</v>
      </c>
      <c r="L289" s="58">
        <v>45127.454861111109</v>
      </c>
      <c r="M289" s="59">
        <v>9.0667293998937435</v>
      </c>
      <c r="N289" s="58">
        <v>45127.368055555555</v>
      </c>
      <c r="O289" s="59">
        <v>3.1857998619397065</v>
      </c>
      <c r="Q289" s="25"/>
    </row>
    <row r="290" spans="2:17" x14ac:dyDescent="0.2">
      <c r="B290" s="58"/>
      <c r="C290" s="59"/>
      <c r="D290" s="58">
        <v>45129.409722222219</v>
      </c>
      <c r="E290" s="59">
        <v>-0.4271019292865319</v>
      </c>
      <c r="F290" s="58"/>
      <c r="G290" s="59"/>
      <c r="H290" s="58">
        <v>45128.760416666664</v>
      </c>
      <c r="I290" s="59">
        <v>5.1479048772755194</v>
      </c>
      <c r="J290" s="58">
        <v>45128.381944444445</v>
      </c>
      <c r="K290" s="59">
        <v>0.6131867099384638</v>
      </c>
      <c r="L290" s="58">
        <v>45127.496527777774</v>
      </c>
      <c r="M290" s="59">
        <v>11.254771468620859</v>
      </c>
      <c r="N290" s="58">
        <v>45127.409722222219</v>
      </c>
      <c r="O290" s="59">
        <v>4.9141421792751476</v>
      </c>
      <c r="Q290" s="25"/>
    </row>
    <row r="291" spans="2:17" x14ac:dyDescent="0.2">
      <c r="B291" s="58"/>
      <c r="C291" s="59"/>
      <c r="D291" s="58">
        <v>45129.451388888883</v>
      </c>
      <c r="E291" s="59">
        <v>0.55529043725881555</v>
      </c>
      <c r="F291" s="58"/>
      <c r="G291" s="59"/>
      <c r="H291" s="58">
        <v>45128.802083333328</v>
      </c>
      <c r="I291" s="59">
        <v>2.5132806284556066</v>
      </c>
      <c r="J291" s="58">
        <v>45128.423611111109</v>
      </c>
      <c r="K291" s="59">
        <v>1.8003026840523386</v>
      </c>
      <c r="L291" s="58">
        <v>45127.538194444445</v>
      </c>
      <c r="M291" s="59">
        <v>13.314600113449726</v>
      </c>
      <c r="N291" s="58">
        <v>45127.451388888883</v>
      </c>
      <c r="O291" s="59">
        <v>6.0244238994895829</v>
      </c>
      <c r="Q291" s="25"/>
    </row>
    <row r="292" spans="2:17" x14ac:dyDescent="0.2">
      <c r="B292" s="58"/>
      <c r="C292" s="59"/>
      <c r="D292" s="58">
        <v>45129.493055555555</v>
      </c>
      <c r="E292" s="59">
        <v>1.4457632566231331</v>
      </c>
      <c r="F292" s="58"/>
      <c r="G292" s="59"/>
      <c r="H292" s="58">
        <v>45128.84375</v>
      </c>
      <c r="I292" s="59">
        <v>-1.8112117590417947</v>
      </c>
      <c r="J292" s="58">
        <v>45128.465277777774</v>
      </c>
      <c r="K292" s="59">
        <v>2.8867130406941204</v>
      </c>
      <c r="L292" s="58">
        <v>45127.579861111109</v>
      </c>
      <c r="M292" s="59">
        <v>14.953617924101721</v>
      </c>
      <c r="N292" s="58">
        <v>45127.493055555555</v>
      </c>
      <c r="O292" s="59">
        <v>6.937553843065615</v>
      </c>
      <c r="Q292" s="25"/>
    </row>
    <row r="293" spans="2:17" x14ac:dyDescent="0.2">
      <c r="B293" s="58"/>
      <c r="C293" s="59"/>
      <c r="D293" s="58">
        <v>45129.534722222219</v>
      </c>
      <c r="E293" s="59">
        <v>2.205831222600755</v>
      </c>
      <c r="F293" s="58"/>
      <c r="G293" s="59"/>
      <c r="H293" s="58">
        <v>45128.885416666664</v>
      </c>
      <c r="I293" s="59">
        <v>-4.0880515707499585</v>
      </c>
      <c r="J293" s="58">
        <v>45128.506944444445</v>
      </c>
      <c r="K293" s="59">
        <v>3.5059733442993739</v>
      </c>
      <c r="L293" s="58">
        <v>45127.621527777774</v>
      </c>
      <c r="M293" s="59">
        <v>16.264523121209685</v>
      </c>
      <c r="N293" s="58">
        <v>45127.534722222219</v>
      </c>
      <c r="O293" s="59">
        <v>7.8997993978964693</v>
      </c>
      <c r="Q293" s="25"/>
    </row>
    <row r="294" spans="2:17" x14ac:dyDescent="0.2">
      <c r="B294" s="58"/>
      <c r="C294" s="59"/>
      <c r="D294" s="58">
        <v>45129.576388888883</v>
      </c>
      <c r="E294" s="59">
        <v>2.9548954370247813</v>
      </c>
      <c r="F294" s="58"/>
      <c r="G294" s="59"/>
      <c r="H294" s="58">
        <v>45128.927083333328</v>
      </c>
      <c r="I294" s="59">
        <v>-2.4115552925663857</v>
      </c>
      <c r="J294" s="58">
        <v>45128.548611111109</v>
      </c>
      <c r="K294" s="59">
        <v>3.8574484555975199</v>
      </c>
      <c r="L294" s="58">
        <v>45127.663194444445</v>
      </c>
      <c r="M294" s="59">
        <v>17.258521177094757</v>
      </c>
      <c r="N294" s="58">
        <v>45127.576388888883</v>
      </c>
      <c r="O294" s="59">
        <v>8.7534004227670099</v>
      </c>
      <c r="Q294" s="25"/>
    </row>
    <row r="295" spans="2:17" x14ac:dyDescent="0.2">
      <c r="B295" s="58"/>
      <c r="C295" s="59"/>
      <c r="D295" s="58">
        <v>45129.618055555555</v>
      </c>
      <c r="E295" s="59">
        <v>3.5763811542636748</v>
      </c>
      <c r="F295" s="58"/>
      <c r="G295" s="59"/>
      <c r="H295" s="58">
        <v>45128.96875</v>
      </c>
      <c r="I295" s="59">
        <v>0.3492898767228958</v>
      </c>
      <c r="J295" s="58">
        <v>45128.590277777774</v>
      </c>
      <c r="K295" s="59">
        <v>4.3218605884724886</v>
      </c>
      <c r="L295" s="58">
        <v>45127.704861111109</v>
      </c>
      <c r="M295" s="59">
        <v>16.878356761135183</v>
      </c>
      <c r="N295" s="58">
        <v>45127.618055555555</v>
      </c>
      <c r="O295" s="59">
        <v>9.4103395364482409</v>
      </c>
      <c r="Q295" s="25"/>
    </row>
    <row r="296" spans="2:17" x14ac:dyDescent="0.2">
      <c r="B296" s="58"/>
      <c r="C296" s="59"/>
      <c r="D296" s="58">
        <v>45129.659722222219</v>
      </c>
      <c r="E296" s="59">
        <v>3.6641424525868929</v>
      </c>
      <c r="F296" s="58"/>
      <c r="G296" s="59"/>
      <c r="H296" s="58">
        <v>45129.010416666664</v>
      </c>
      <c r="I296" s="59">
        <v>2.1412719961967563</v>
      </c>
      <c r="J296" s="58">
        <v>45128.631944444445</v>
      </c>
      <c r="K296" s="59">
        <v>5.0033523322534448</v>
      </c>
      <c r="L296" s="58">
        <v>45127.746527777774</v>
      </c>
      <c r="M296" s="59">
        <v>13.807059195986071</v>
      </c>
      <c r="N296" s="58">
        <v>45127.659722222219</v>
      </c>
      <c r="O296" s="59">
        <v>9.9993897522033599</v>
      </c>
      <c r="Q296" s="25"/>
    </row>
    <row r="297" spans="2:17" x14ac:dyDescent="0.2">
      <c r="B297" s="58"/>
      <c r="C297" s="59"/>
      <c r="D297" s="58">
        <v>45129.701388888883</v>
      </c>
      <c r="E297" s="59">
        <v>3.2373341191014142</v>
      </c>
      <c r="F297" s="58"/>
      <c r="G297" s="59"/>
      <c r="H297" s="58">
        <v>45129.052083333328</v>
      </c>
      <c r="I297" s="59">
        <v>3.0261686312374518</v>
      </c>
      <c r="J297" s="58">
        <v>45128.673611111109</v>
      </c>
      <c r="K297" s="59">
        <v>5.132943683738028</v>
      </c>
      <c r="L297" s="58">
        <v>45127.788194444445</v>
      </c>
      <c r="M297" s="59">
        <v>5.9461039041539472</v>
      </c>
      <c r="N297" s="58">
        <v>45127.701388888883</v>
      </c>
      <c r="O297" s="59">
        <v>10.364061058993618</v>
      </c>
      <c r="Q297" s="25"/>
    </row>
    <row r="298" spans="2:17" x14ac:dyDescent="0.2">
      <c r="B298" s="58"/>
      <c r="C298" s="59"/>
      <c r="D298" s="58">
        <v>45129.743055555555</v>
      </c>
      <c r="E298" s="59">
        <v>2.7733906868806368</v>
      </c>
      <c r="F298" s="58"/>
      <c r="G298" s="59"/>
      <c r="H298" s="58">
        <v>45129.09375</v>
      </c>
      <c r="I298" s="59">
        <v>3.841989568082901</v>
      </c>
      <c r="J298" s="58">
        <v>45128.715277777774</v>
      </c>
      <c r="K298" s="59">
        <v>5.1403527350046465</v>
      </c>
      <c r="L298" s="58">
        <v>45127.829861111109</v>
      </c>
      <c r="M298" s="59">
        <v>-3.3022731808177284</v>
      </c>
      <c r="N298" s="58">
        <v>45127.743055555555</v>
      </c>
      <c r="O298" s="59">
        <v>10.169760688462334</v>
      </c>
      <c r="Q298" s="25"/>
    </row>
    <row r="299" spans="2:17" x14ac:dyDescent="0.2">
      <c r="B299" s="58"/>
      <c r="C299" s="59"/>
      <c r="D299" s="58">
        <v>45129.784722222219</v>
      </c>
      <c r="E299" s="59">
        <v>2.1321043862616036</v>
      </c>
      <c r="F299" s="58"/>
      <c r="G299" s="59"/>
      <c r="H299" s="58">
        <v>45129.135416666664</v>
      </c>
      <c r="I299" s="59">
        <v>4.4700558490775038</v>
      </c>
      <c r="J299" s="58">
        <v>45128.756944444445</v>
      </c>
      <c r="K299" s="59">
        <v>4.9213637073745211</v>
      </c>
      <c r="L299" s="58">
        <v>45127.871527777774</v>
      </c>
      <c r="M299" s="59">
        <v>-7.4957914846542613</v>
      </c>
      <c r="N299" s="58">
        <v>45127.784722222219</v>
      </c>
      <c r="O299" s="59">
        <v>8.8716878613988381</v>
      </c>
      <c r="Q299" s="25"/>
    </row>
    <row r="300" spans="2:17" x14ac:dyDescent="0.2">
      <c r="B300" s="58"/>
      <c r="C300" s="59"/>
      <c r="D300" s="58">
        <v>45129.826388888883</v>
      </c>
      <c r="E300" s="59">
        <v>0.47332106648233863</v>
      </c>
      <c r="F300" s="58"/>
      <c r="G300" s="59"/>
      <c r="H300" s="58">
        <v>45129.177083333328</v>
      </c>
      <c r="I300" s="59">
        <v>4.8784128533310538</v>
      </c>
      <c r="J300" s="58">
        <v>45128.798611111109</v>
      </c>
      <c r="K300" s="59">
        <v>4.0303881302025255</v>
      </c>
      <c r="L300" s="58">
        <v>45127.913194444445</v>
      </c>
      <c r="M300" s="59">
        <v>-3.3813853640907312</v>
      </c>
      <c r="N300" s="58">
        <v>45127.826388888883</v>
      </c>
      <c r="O300" s="59">
        <v>6.6379016267522379</v>
      </c>
      <c r="Q300" s="25"/>
    </row>
    <row r="301" spans="2:17" x14ac:dyDescent="0.2">
      <c r="B301" s="58"/>
      <c r="C301" s="59"/>
      <c r="D301" s="58">
        <v>45129.868055555555</v>
      </c>
      <c r="E301" s="59">
        <v>-1.7576016856215446</v>
      </c>
      <c r="F301" s="58"/>
      <c r="G301" s="59"/>
      <c r="H301" s="58">
        <v>45129.21875</v>
      </c>
      <c r="I301" s="59">
        <v>4.6458389788428098</v>
      </c>
      <c r="J301" s="58">
        <v>45128.840277777774</v>
      </c>
      <c r="K301" s="59">
        <v>2.4771982454469121</v>
      </c>
      <c r="L301" s="58">
        <v>45127.954861111109</v>
      </c>
      <c r="M301" s="59">
        <v>2.6024182935401861</v>
      </c>
      <c r="N301" s="58">
        <v>45127.868055555555</v>
      </c>
      <c r="O301" s="59">
        <v>4.6259071075008906</v>
      </c>
      <c r="Q301" s="25"/>
    </row>
    <row r="302" spans="2:17" x14ac:dyDescent="0.2">
      <c r="B302" s="58"/>
      <c r="C302" s="59"/>
      <c r="D302" s="58">
        <v>45129.909722222219</v>
      </c>
      <c r="E302" s="59">
        <v>-2.8567196156279948</v>
      </c>
      <c r="F302" s="58"/>
      <c r="G302" s="59"/>
      <c r="H302" s="58">
        <v>45129.260416666664</v>
      </c>
      <c r="I302" s="59">
        <v>3.083025728035711</v>
      </c>
      <c r="J302" s="58">
        <v>45128.881944444445</v>
      </c>
      <c r="K302" s="59">
        <v>0.81416285724148263</v>
      </c>
      <c r="L302" s="58">
        <v>45127.996527777774</v>
      </c>
      <c r="M302" s="59">
        <v>6.4227699998522674</v>
      </c>
      <c r="N302" s="58">
        <v>45127.909722222219</v>
      </c>
      <c r="O302" s="59">
        <v>4.4162537084636391</v>
      </c>
      <c r="Q302" s="25"/>
    </row>
    <row r="303" spans="2:17" x14ac:dyDescent="0.2">
      <c r="B303" s="58"/>
      <c r="C303" s="59"/>
      <c r="D303" s="58">
        <v>45129.951388888883</v>
      </c>
      <c r="E303" s="59">
        <v>-2.5972154417120756</v>
      </c>
      <c r="F303" s="58"/>
      <c r="G303" s="59"/>
      <c r="H303" s="58">
        <v>45129.302083333328</v>
      </c>
      <c r="I303" s="59">
        <v>-0.34955214295709158</v>
      </c>
      <c r="J303" s="58">
        <v>45128.923611111109</v>
      </c>
      <c r="K303" s="59">
        <v>0.45234920523293604</v>
      </c>
      <c r="L303" s="58">
        <v>45128.038194444445</v>
      </c>
      <c r="M303" s="59">
        <v>8.6550809985249391</v>
      </c>
      <c r="N303" s="58">
        <v>45127.951388888883</v>
      </c>
      <c r="O303" s="59">
        <v>5.397677348959637</v>
      </c>
      <c r="Q303" s="25"/>
    </row>
    <row r="304" spans="2:17" x14ac:dyDescent="0.2">
      <c r="B304" s="58"/>
      <c r="C304" s="59"/>
      <c r="D304" s="58">
        <v>45129.993055555555</v>
      </c>
      <c r="E304" s="59">
        <v>-1.4402304124402747</v>
      </c>
      <c r="F304" s="58"/>
      <c r="G304" s="59"/>
      <c r="H304" s="58">
        <v>45129.34375</v>
      </c>
      <c r="I304" s="59">
        <v>-3.0325158926024991</v>
      </c>
      <c r="J304" s="58">
        <v>45128.965277777774</v>
      </c>
      <c r="K304" s="59">
        <v>2.0203015686160959</v>
      </c>
      <c r="L304" s="58">
        <v>45128.079861111109</v>
      </c>
      <c r="M304" s="59">
        <v>10.824796414870915</v>
      </c>
      <c r="N304" s="58">
        <v>45127.993055555555</v>
      </c>
      <c r="O304" s="59">
        <v>6.3370077607467623</v>
      </c>
      <c r="Q304" s="25"/>
    </row>
    <row r="305" spans="2:17" x14ac:dyDescent="0.2">
      <c r="B305" s="58"/>
      <c r="C305" s="59"/>
      <c r="D305" s="58">
        <v>45130.034722222219</v>
      </c>
      <c r="E305" s="59">
        <v>-0.28982361739512402</v>
      </c>
      <c r="F305" s="58"/>
      <c r="G305" s="59"/>
      <c r="H305" s="58">
        <v>45129.385416666664</v>
      </c>
      <c r="I305" s="59">
        <v>-1.9770939421725879</v>
      </c>
      <c r="J305" s="58">
        <v>45129.006944444445</v>
      </c>
      <c r="K305" s="59">
        <v>3.3111824750152299</v>
      </c>
      <c r="L305" s="58">
        <v>45128.121527777774</v>
      </c>
      <c r="M305" s="59">
        <v>12.409545216101185</v>
      </c>
      <c r="N305" s="58">
        <v>45128.034722222219</v>
      </c>
      <c r="O305" s="59">
        <v>6.9963346018267103</v>
      </c>
      <c r="Q305" s="25"/>
    </row>
    <row r="306" spans="2:17" x14ac:dyDescent="0.2">
      <c r="B306" s="58"/>
      <c r="C306" s="59"/>
      <c r="D306" s="58">
        <v>45130.076388888883</v>
      </c>
      <c r="E306" s="59">
        <v>0.61932658383173056</v>
      </c>
      <c r="F306" s="58"/>
      <c r="G306" s="59"/>
      <c r="H306" s="58">
        <v>45129.427083333328</v>
      </c>
      <c r="I306" s="59">
        <v>0.92159474727358326</v>
      </c>
      <c r="J306" s="58">
        <v>45129.048611111109</v>
      </c>
      <c r="K306" s="59">
        <v>3.9502156133077233</v>
      </c>
      <c r="L306" s="58">
        <v>45128.163194444445</v>
      </c>
      <c r="M306" s="59">
        <v>12.795153416295301</v>
      </c>
      <c r="N306" s="58">
        <v>45128.076388888883</v>
      </c>
      <c r="O306" s="59">
        <v>7.740076699755714</v>
      </c>
      <c r="Q306" s="25"/>
    </row>
    <row r="307" spans="2:17" x14ac:dyDescent="0.2">
      <c r="B307" s="58"/>
      <c r="C307" s="59"/>
      <c r="D307" s="58">
        <v>45130.118055555555</v>
      </c>
      <c r="E307" s="59">
        <v>1.3862949593543161</v>
      </c>
      <c r="F307" s="58"/>
      <c r="G307" s="59"/>
      <c r="H307" s="58">
        <v>45129.46875</v>
      </c>
      <c r="I307" s="59">
        <v>2.832821730241923</v>
      </c>
      <c r="J307" s="58">
        <v>45129.090277777774</v>
      </c>
      <c r="K307" s="59">
        <v>4.4184775059715085</v>
      </c>
      <c r="L307" s="58">
        <v>45128.204861111109</v>
      </c>
      <c r="M307" s="59">
        <v>10.642353496186816</v>
      </c>
      <c r="N307" s="58">
        <v>45128.118055555555</v>
      </c>
      <c r="O307" s="59">
        <v>8.4489268844100369</v>
      </c>
      <c r="Q307" s="25"/>
    </row>
    <row r="308" spans="2:17" x14ac:dyDescent="0.2">
      <c r="B308" s="58"/>
      <c r="C308" s="59"/>
      <c r="D308" s="58">
        <v>45130.159722222219</v>
      </c>
      <c r="E308" s="59">
        <v>2.1066826415819855</v>
      </c>
      <c r="F308" s="58"/>
      <c r="G308" s="59"/>
      <c r="H308" s="58">
        <v>45129.510416666664</v>
      </c>
      <c r="I308" s="59">
        <v>3.6999817620742301</v>
      </c>
      <c r="J308" s="58">
        <v>45129.131944444445</v>
      </c>
      <c r="K308" s="59">
        <v>4.7881445620055967</v>
      </c>
      <c r="L308" s="58">
        <v>45128.246527777774</v>
      </c>
      <c r="M308" s="59">
        <v>2.9848199497902299</v>
      </c>
      <c r="N308" s="58">
        <v>45128.159722222219</v>
      </c>
      <c r="O308" s="59">
        <v>8.8878993398557</v>
      </c>
      <c r="Q308" s="25"/>
    </row>
    <row r="309" spans="2:17" x14ac:dyDescent="0.2">
      <c r="B309" s="58"/>
      <c r="C309" s="59"/>
      <c r="D309" s="58">
        <v>45130.201388888883</v>
      </c>
      <c r="E309" s="59">
        <v>2.690784306430551</v>
      </c>
      <c r="F309" s="58"/>
      <c r="G309" s="59"/>
      <c r="H309" s="58">
        <v>45129.552083333328</v>
      </c>
      <c r="I309" s="59">
        <v>4.5065165652842394</v>
      </c>
      <c r="J309" s="58">
        <v>45129.173611111109</v>
      </c>
      <c r="K309" s="59">
        <v>5.0248763385788733</v>
      </c>
      <c r="L309" s="58">
        <v>45128.288194444445</v>
      </c>
      <c r="M309" s="59">
        <v>-5.4362480440066099</v>
      </c>
      <c r="N309" s="58">
        <v>45128.201388888883</v>
      </c>
      <c r="O309" s="59">
        <v>8.7723998401284096</v>
      </c>
      <c r="Q309" s="25"/>
    </row>
    <row r="310" spans="2:17" x14ac:dyDescent="0.2">
      <c r="B310" s="58"/>
      <c r="C310" s="59"/>
      <c r="D310" s="58">
        <v>45130.243055555555</v>
      </c>
      <c r="E310" s="59">
        <v>2.8949856225248944</v>
      </c>
      <c r="F310" s="58"/>
      <c r="G310" s="59"/>
      <c r="H310" s="58">
        <v>45129.59375</v>
      </c>
      <c r="I310" s="59">
        <v>5.3262783179194164</v>
      </c>
      <c r="J310" s="58">
        <v>45129.215277777774</v>
      </c>
      <c r="K310" s="59">
        <v>4.9597781649863064</v>
      </c>
      <c r="L310" s="58">
        <v>45128.329861111109</v>
      </c>
      <c r="M310" s="59">
        <v>-8.0896546343461022</v>
      </c>
      <c r="N310" s="58">
        <v>45128.243055555555</v>
      </c>
      <c r="O310" s="59">
        <v>7.3615582266890947</v>
      </c>
      <c r="Q310" s="25"/>
    </row>
    <row r="311" spans="2:17" x14ac:dyDescent="0.2">
      <c r="B311" s="58"/>
      <c r="C311" s="59"/>
      <c r="D311" s="58">
        <v>45130.284722222219</v>
      </c>
      <c r="E311" s="59">
        <v>2.3174783194655637</v>
      </c>
      <c r="F311" s="58"/>
      <c r="G311" s="59"/>
      <c r="H311" s="58">
        <v>45129.635416666664</v>
      </c>
      <c r="I311" s="59">
        <v>5.8929804673311352</v>
      </c>
      <c r="J311" s="58">
        <v>45129.256944444445</v>
      </c>
      <c r="K311" s="59">
        <v>4.3638581317814156</v>
      </c>
      <c r="L311" s="58">
        <v>45128.371527777774</v>
      </c>
      <c r="M311" s="59">
        <v>-2.6804635013492688</v>
      </c>
      <c r="N311" s="58">
        <v>45128.284722222219</v>
      </c>
      <c r="O311" s="59">
        <v>5.0606604255178027</v>
      </c>
      <c r="Q311" s="25"/>
    </row>
    <row r="312" spans="2:17" x14ac:dyDescent="0.2">
      <c r="B312" s="58"/>
      <c r="C312" s="59"/>
      <c r="D312" s="58">
        <v>45130.326388888883</v>
      </c>
      <c r="E312" s="59">
        <v>0.87656459426169231</v>
      </c>
      <c r="F312" s="58"/>
      <c r="G312" s="59"/>
      <c r="H312" s="58">
        <v>45129.677083333328</v>
      </c>
      <c r="I312" s="59">
        <v>6.0301512885903188</v>
      </c>
      <c r="J312" s="58">
        <v>45129.298611111109</v>
      </c>
      <c r="K312" s="59">
        <v>2.8169947344050059</v>
      </c>
      <c r="L312" s="58">
        <v>45128.413194444445</v>
      </c>
      <c r="M312" s="59">
        <v>4.104159861974563</v>
      </c>
      <c r="N312" s="58">
        <v>45128.326388888883</v>
      </c>
      <c r="O312" s="59">
        <v>2.885414578700217</v>
      </c>
      <c r="Q312" s="25"/>
    </row>
    <row r="313" spans="2:17" x14ac:dyDescent="0.2">
      <c r="B313" s="58"/>
      <c r="C313" s="59"/>
      <c r="D313" s="58">
        <v>45130.368055555555</v>
      </c>
      <c r="E313" s="59">
        <v>-0.53877719726779894</v>
      </c>
      <c r="F313" s="58"/>
      <c r="G313" s="59"/>
      <c r="H313" s="58">
        <v>45129.71875</v>
      </c>
      <c r="I313" s="59">
        <v>5.5413012372764312</v>
      </c>
      <c r="J313" s="58">
        <v>45129.340277777774</v>
      </c>
      <c r="K313" s="59">
        <v>1.0286796727066527</v>
      </c>
      <c r="L313" s="58">
        <v>45128.454861111109</v>
      </c>
      <c r="M313" s="59">
        <v>8.2700936009507036</v>
      </c>
      <c r="N313" s="58">
        <v>45128.368055555555</v>
      </c>
      <c r="O313" s="59">
        <v>3.3399013955841821</v>
      </c>
      <c r="Q313" s="25"/>
    </row>
    <row r="314" spans="2:17" x14ac:dyDescent="0.2">
      <c r="B314" s="58"/>
      <c r="C314" s="59"/>
      <c r="D314" s="58">
        <v>45130.409722222219</v>
      </c>
      <c r="E314" s="59">
        <v>-0.89751281486046508</v>
      </c>
      <c r="F314" s="58"/>
      <c r="G314" s="59"/>
      <c r="H314" s="58">
        <v>45129.760416666664</v>
      </c>
      <c r="I314" s="59">
        <v>4.6472362159530087</v>
      </c>
      <c r="J314" s="58">
        <v>45129.381944444445</v>
      </c>
      <c r="K314" s="59">
        <v>0.38141584697217018</v>
      </c>
      <c r="L314" s="58">
        <v>45128.496527777774</v>
      </c>
      <c r="M314" s="59">
        <v>10.669924947969355</v>
      </c>
      <c r="N314" s="58">
        <v>45128.409722222219</v>
      </c>
      <c r="O314" s="59">
        <v>4.7970166537312648</v>
      </c>
      <c r="Q314" s="25"/>
    </row>
    <row r="315" spans="2:17" x14ac:dyDescent="0.2">
      <c r="B315" s="58"/>
      <c r="C315" s="59"/>
      <c r="D315" s="58">
        <v>45130.451388888883</v>
      </c>
      <c r="E315" s="59">
        <v>-1.7109438626651523E-2</v>
      </c>
      <c r="F315" s="58"/>
      <c r="G315" s="59"/>
      <c r="H315" s="58">
        <v>45129.802083333328</v>
      </c>
      <c r="I315" s="59">
        <v>2.204556671915145</v>
      </c>
      <c r="J315" s="58">
        <v>45129.423611111109</v>
      </c>
      <c r="K315" s="59">
        <v>2.2480012497307533</v>
      </c>
      <c r="L315" s="58">
        <v>45128.538194444445</v>
      </c>
      <c r="M315" s="59">
        <v>12.787094598548208</v>
      </c>
      <c r="N315" s="58">
        <v>45128.451388888883</v>
      </c>
      <c r="O315" s="59">
        <v>6.0135786431154576</v>
      </c>
      <c r="Q315" s="25"/>
    </row>
    <row r="316" spans="2:17" x14ac:dyDescent="0.2">
      <c r="B316" s="58"/>
      <c r="C316" s="59"/>
      <c r="D316" s="58">
        <v>45130.493055555555</v>
      </c>
      <c r="E316" s="59">
        <v>0.97201053433834306</v>
      </c>
      <c r="F316" s="58"/>
      <c r="G316" s="59"/>
      <c r="H316" s="58">
        <v>45129.84375</v>
      </c>
      <c r="I316" s="59">
        <v>-2.1970689746332557</v>
      </c>
      <c r="J316" s="58">
        <v>45129.465277777774</v>
      </c>
      <c r="K316" s="59">
        <v>3.742067500908306</v>
      </c>
      <c r="L316" s="58"/>
      <c r="M316" s="59"/>
      <c r="N316" s="58">
        <v>45128.493055555555</v>
      </c>
      <c r="O316" s="59">
        <v>6.8377496078023503</v>
      </c>
      <c r="Q316" s="25"/>
    </row>
    <row r="317" spans="2:17" x14ac:dyDescent="0.2">
      <c r="B317" s="58"/>
      <c r="C317" s="59"/>
      <c r="D317" s="58">
        <v>45130.534722222219</v>
      </c>
      <c r="E317" s="59">
        <v>1.6840158005568389</v>
      </c>
      <c r="F317" s="58"/>
      <c r="G317" s="59"/>
      <c r="H317" s="58">
        <v>45129.885416666664</v>
      </c>
      <c r="I317" s="59">
        <v>-5.5232565479218794</v>
      </c>
      <c r="J317" s="58">
        <v>45129.506944444445</v>
      </c>
      <c r="K317" s="59">
        <v>4.5144165032795218</v>
      </c>
      <c r="L317" s="58"/>
      <c r="M317" s="59"/>
      <c r="N317" s="58">
        <v>45128.534722222219</v>
      </c>
      <c r="O317" s="59">
        <v>7.8010042267918038</v>
      </c>
      <c r="Q317" s="25"/>
    </row>
    <row r="318" spans="2:17" x14ac:dyDescent="0.2">
      <c r="B318" s="58"/>
      <c r="C318" s="59"/>
      <c r="D318" s="58">
        <v>45130.576388888883</v>
      </c>
      <c r="E318" s="59">
        <v>2.392260402150705</v>
      </c>
      <c r="F318" s="58"/>
      <c r="G318" s="59"/>
      <c r="H318" s="58">
        <v>45129.927083333328</v>
      </c>
      <c r="I318" s="59">
        <v>-5.5015950251898404</v>
      </c>
      <c r="J318" s="58">
        <v>45129.548611111109</v>
      </c>
      <c r="K318" s="59">
        <v>5.042591197523774</v>
      </c>
      <c r="L318" s="58"/>
      <c r="M318" s="59"/>
      <c r="N318" s="58">
        <v>45128.576388888883</v>
      </c>
      <c r="O318" s="59">
        <v>8.6394135560885381</v>
      </c>
      <c r="Q318" s="25"/>
    </row>
    <row r="319" spans="2:17" x14ac:dyDescent="0.2">
      <c r="B319" s="58"/>
      <c r="C319" s="59"/>
      <c r="D319" s="58">
        <v>45130.618055555555</v>
      </c>
      <c r="E319" s="59">
        <v>3.0980857599906835</v>
      </c>
      <c r="F319" s="58"/>
      <c r="G319" s="59"/>
      <c r="H319" s="58">
        <v>45129.96875</v>
      </c>
      <c r="I319" s="59">
        <v>-2.6949378723449882</v>
      </c>
      <c r="J319" s="58">
        <v>45129.590277777774</v>
      </c>
      <c r="K319" s="59">
        <v>5.2888375895447162</v>
      </c>
      <c r="L319" s="58"/>
      <c r="M319" s="59"/>
      <c r="N319" s="58">
        <v>45128.618055555555</v>
      </c>
      <c r="O319" s="59">
        <v>9.3618802402318764</v>
      </c>
      <c r="Q319" s="25"/>
    </row>
    <row r="320" spans="2:17" x14ac:dyDescent="0.2">
      <c r="B320" s="58"/>
      <c r="C320" s="59"/>
      <c r="D320" s="58">
        <v>45130.659722222219</v>
      </c>
      <c r="E320" s="59">
        <v>3.5497499380806445</v>
      </c>
      <c r="F320" s="58"/>
      <c r="G320" s="59"/>
      <c r="H320" s="58">
        <v>45130.010416666664</v>
      </c>
      <c r="I320" s="59">
        <v>0.10213699924925738</v>
      </c>
      <c r="J320" s="58">
        <v>45129.631944444445</v>
      </c>
      <c r="K320" s="59">
        <v>5.8176124364556605</v>
      </c>
      <c r="L320" s="58"/>
      <c r="M320" s="59"/>
      <c r="N320" s="58">
        <v>45128.659722222219</v>
      </c>
      <c r="O320" s="59">
        <v>9.8775386384050989</v>
      </c>
      <c r="Q320" s="25"/>
    </row>
    <row r="321" spans="2:17" x14ac:dyDescent="0.2">
      <c r="B321" s="58"/>
      <c r="C321" s="59"/>
      <c r="D321" s="58">
        <v>45130.701388888883</v>
      </c>
      <c r="E321" s="59">
        <v>3.3986709574729077</v>
      </c>
      <c r="F321" s="58"/>
      <c r="G321" s="59"/>
      <c r="H321" s="58">
        <v>45130.052083333328</v>
      </c>
      <c r="I321" s="59">
        <v>1.765245059504337</v>
      </c>
      <c r="J321" s="58">
        <v>45129.673611111109</v>
      </c>
      <c r="K321" s="59">
        <v>5.9034102087151155</v>
      </c>
      <c r="L321" s="58"/>
      <c r="M321" s="59"/>
      <c r="N321" s="58">
        <v>45128.701388888883</v>
      </c>
      <c r="O321" s="59">
        <v>10.080747946515176</v>
      </c>
      <c r="Q321" s="25"/>
    </row>
    <row r="322" spans="2:17" x14ac:dyDescent="0.2">
      <c r="B322" s="58"/>
      <c r="C322" s="59"/>
      <c r="D322" s="58">
        <v>45130.743055555555</v>
      </c>
      <c r="E322" s="59">
        <v>3.0220282499151612</v>
      </c>
      <c r="F322" s="58"/>
      <c r="G322" s="59"/>
      <c r="H322" s="58">
        <v>45130.09375</v>
      </c>
      <c r="I322" s="59">
        <v>2.9620730979367234</v>
      </c>
      <c r="J322" s="58">
        <v>45129.715277777774</v>
      </c>
      <c r="K322" s="59">
        <v>5.7083892292911615</v>
      </c>
      <c r="L322" s="58"/>
      <c r="M322" s="59"/>
      <c r="N322" s="58">
        <v>45128.743055555555</v>
      </c>
      <c r="O322" s="59">
        <v>9.7154258677313994</v>
      </c>
      <c r="Q322" s="25"/>
    </row>
    <row r="323" spans="2:17" x14ac:dyDescent="0.2">
      <c r="B323" s="58"/>
      <c r="C323" s="59"/>
      <c r="D323" s="58">
        <v>45130.784722222219</v>
      </c>
      <c r="E323" s="59">
        <v>2.3996653559471701</v>
      </c>
      <c r="F323" s="58"/>
      <c r="G323" s="59"/>
      <c r="H323" s="58">
        <v>45130.135416666664</v>
      </c>
      <c r="I323" s="59">
        <v>3.7406351462107175</v>
      </c>
      <c r="J323" s="58">
        <v>45129.756944444445</v>
      </c>
      <c r="K323" s="59">
        <v>5.5117756496199677</v>
      </c>
      <c r="L323" s="58"/>
      <c r="M323" s="59"/>
      <c r="N323" s="58">
        <v>45128.784722222219</v>
      </c>
      <c r="O323" s="59">
        <v>8.6437354113194065</v>
      </c>
      <c r="Q323" s="25"/>
    </row>
    <row r="324" spans="2:17" x14ac:dyDescent="0.2">
      <c r="B324" s="58"/>
      <c r="C324" s="59"/>
      <c r="D324" s="58">
        <v>45130.826388888883</v>
      </c>
      <c r="E324" s="59">
        <v>0.9099625720847061</v>
      </c>
      <c r="F324" s="58"/>
      <c r="G324" s="59"/>
      <c r="H324" s="58">
        <v>45130.177083333328</v>
      </c>
      <c r="I324" s="59">
        <v>4.5517059925953607</v>
      </c>
      <c r="J324" s="58">
        <v>45129.798611111109</v>
      </c>
      <c r="K324" s="59">
        <v>4.5783970908652067</v>
      </c>
      <c r="L324" s="58"/>
      <c r="M324" s="59"/>
      <c r="N324" s="58">
        <v>45128.826388888883</v>
      </c>
      <c r="O324" s="59">
        <v>6.42057075027249</v>
      </c>
      <c r="Q324" s="25"/>
    </row>
    <row r="325" spans="2:17" x14ac:dyDescent="0.2">
      <c r="B325" s="58"/>
      <c r="C325" s="59"/>
      <c r="D325" s="58">
        <v>45130.868055555555</v>
      </c>
      <c r="E325" s="59">
        <v>-1.5032557617198377</v>
      </c>
      <c r="F325" s="58"/>
      <c r="G325" s="59"/>
      <c r="H325" s="58">
        <v>45130.21875</v>
      </c>
      <c r="I325" s="59">
        <v>4.8176658405897532</v>
      </c>
      <c r="J325" s="58">
        <v>45129.840277777774</v>
      </c>
      <c r="K325" s="59">
        <v>2.6628730844185426</v>
      </c>
      <c r="L325" s="58"/>
      <c r="M325" s="59"/>
      <c r="N325" s="58">
        <v>45128.868055555555</v>
      </c>
      <c r="O325" s="59">
        <v>3.9444771178901354</v>
      </c>
      <c r="Q325" s="25"/>
    </row>
    <row r="326" spans="2:17" x14ac:dyDescent="0.2">
      <c r="B326" s="58"/>
      <c r="C326" s="59"/>
      <c r="D326" s="58">
        <v>45130.909722222219</v>
      </c>
      <c r="E326" s="59">
        <v>-3.2635682397654517</v>
      </c>
      <c r="F326" s="58"/>
      <c r="G326" s="59"/>
      <c r="H326" s="58">
        <v>45130.260416666664</v>
      </c>
      <c r="I326" s="59">
        <v>4.3605768879621243</v>
      </c>
      <c r="J326" s="58">
        <v>45129.881944444445</v>
      </c>
      <c r="K326" s="59">
        <v>7.9168374609068795E-2</v>
      </c>
      <c r="L326" s="58"/>
      <c r="M326" s="59"/>
      <c r="N326" s="58">
        <v>45128.909722222219</v>
      </c>
      <c r="O326" s="59">
        <v>3.0184996326364488</v>
      </c>
      <c r="Q326" s="25"/>
    </row>
    <row r="327" spans="2:17" x14ac:dyDescent="0.2">
      <c r="B327" s="58"/>
      <c r="C327" s="59"/>
      <c r="D327" s="58">
        <v>45130.951388888883</v>
      </c>
      <c r="E327" s="59">
        <v>-3.6973443467260658</v>
      </c>
      <c r="F327" s="58"/>
      <c r="G327" s="59"/>
      <c r="H327" s="58">
        <v>45130.302083333328</v>
      </c>
      <c r="I327" s="59">
        <v>2.4377771519345792</v>
      </c>
      <c r="J327" s="58">
        <v>45129.923611111109</v>
      </c>
      <c r="K327" s="59">
        <v>-1.5061135761580307</v>
      </c>
      <c r="L327" s="58"/>
      <c r="M327" s="59"/>
      <c r="N327" s="58">
        <v>45128.951388888883</v>
      </c>
      <c r="O327" s="59">
        <v>4.0425943670718514</v>
      </c>
      <c r="Q327" s="25"/>
    </row>
    <row r="328" spans="2:17" x14ac:dyDescent="0.2">
      <c r="B328" s="58"/>
      <c r="C328" s="59"/>
      <c r="D328" s="58">
        <v>45130.993055555555</v>
      </c>
      <c r="E328" s="59">
        <v>-2.9677922411256534</v>
      </c>
      <c r="F328" s="58"/>
      <c r="G328" s="59"/>
      <c r="H328" s="58">
        <v>45130.34375</v>
      </c>
      <c r="I328" s="59">
        <v>-0.92412113229384873</v>
      </c>
      <c r="J328" s="58">
        <v>45129.965277777774</v>
      </c>
      <c r="K328" s="59">
        <v>-0.54250031027082402</v>
      </c>
      <c r="L328" s="58"/>
      <c r="M328" s="59"/>
      <c r="N328" s="58">
        <v>45128.993055555555</v>
      </c>
      <c r="O328" s="59">
        <v>5.3777536616781889</v>
      </c>
      <c r="Q328" s="25"/>
    </row>
    <row r="329" spans="2:17" x14ac:dyDescent="0.2">
      <c r="B329" s="58"/>
      <c r="C329" s="59"/>
      <c r="D329" s="58">
        <v>45131.034722222219</v>
      </c>
      <c r="E329" s="59">
        <v>-1.722938287084</v>
      </c>
      <c r="F329" s="58"/>
      <c r="G329" s="59"/>
      <c r="H329" s="58">
        <v>45130.385416666664</v>
      </c>
      <c r="I329" s="59">
        <v>-2.7353582498931988</v>
      </c>
      <c r="J329" s="58">
        <v>45130.006944444445</v>
      </c>
      <c r="K329" s="59">
        <v>1.486615217351795</v>
      </c>
      <c r="L329" s="58"/>
      <c r="M329" s="59"/>
      <c r="N329" s="58">
        <v>45129.034722222219</v>
      </c>
      <c r="O329" s="59">
        <v>6.1902294554340358</v>
      </c>
      <c r="Q329" s="25"/>
    </row>
    <row r="330" spans="2:17" x14ac:dyDescent="0.2">
      <c r="B330" s="58"/>
      <c r="C330" s="59"/>
      <c r="D330" s="58">
        <v>45131.076388888883</v>
      </c>
      <c r="E330" s="59">
        <v>-0.49008682808270926</v>
      </c>
      <c r="F330" s="58"/>
      <c r="G330" s="59"/>
      <c r="H330" s="58">
        <v>45130.427083333328</v>
      </c>
      <c r="I330" s="59">
        <v>-0.71862061560227908</v>
      </c>
      <c r="J330" s="58">
        <v>45130.048611111109</v>
      </c>
      <c r="K330" s="59">
        <v>3.2031683085836051</v>
      </c>
      <c r="L330" s="58"/>
      <c r="M330" s="59"/>
      <c r="N330" s="58">
        <v>45129.076388888883</v>
      </c>
      <c r="O330" s="59">
        <v>6.9874343538125885</v>
      </c>
      <c r="Q330" s="25"/>
    </row>
    <row r="331" spans="2:17" x14ac:dyDescent="0.2">
      <c r="B331" s="58"/>
      <c r="C331" s="59"/>
      <c r="D331" s="58">
        <v>45131.118055555555</v>
      </c>
      <c r="E331" s="59">
        <v>0.40990187863793892</v>
      </c>
      <c r="F331" s="58"/>
      <c r="G331" s="59"/>
      <c r="H331" s="58">
        <v>45130.46875</v>
      </c>
      <c r="I331" s="59">
        <v>1.763323871925693</v>
      </c>
      <c r="J331" s="58">
        <v>45130.090277777774</v>
      </c>
      <c r="K331" s="59">
        <v>4.4427844669507097</v>
      </c>
      <c r="L331" s="58"/>
      <c r="M331" s="59"/>
      <c r="N331" s="58">
        <v>45129.118055555555</v>
      </c>
      <c r="O331" s="59">
        <v>7.7829027231741863</v>
      </c>
      <c r="Q331" s="25"/>
    </row>
    <row r="332" spans="2:17" x14ac:dyDescent="0.2">
      <c r="B332" s="58"/>
      <c r="C332" s="59"/>
      <c r="D332" s="58">
        <v>45131.159722222219</v>
      </c>
      <c r="E332" s="59">
        <v>1.1329108964100629</v>
      </c>
      <c r="F332" s="58"/>
      <c r="G332" s="59"/>
      <c r="H332" s="58">
        <v>45130.510416666664</v>
      </c>
      <c r="I332" s="59">
        <v>3.0977901796925753</v>
      </c>
      <c r="J332" s="58">
        <v>45130.131944444445</v>
      </c>
      <c r="K332" s="59">
        <v>5.4776461008840274</v>
      </c>
      <c r="L332" s="58"/>
      <c r="M332" s="59"/>
      <c r="N332" s="58">
        <v>45129.159722222219</v>
      </c>
      <c r="O332" s="59">
        <v>8.4027411290707743</v>
      </c>
      <c r="Q332" s="25"/>
    </row>
    <row r="333" spans="2:17" x14ac:dyDescent="0.2">
      <c r="B333" s="58"/>
      <c r="C333" s="59"/>
      <c r="D333" s="58">
        <v>45131.201388888883</v>
      </c>
      <c r="E333" s="59">
        <v>1.8771952006569494</v>
      </c>
      <c r="F333" s="58"/>
      <c r="G333" s="59"/>
      <c r="H333" s="58">
        <v>45130.552083333328</v>
      </c>
      <c r="I333" s="59">
        <v>3.9701313287127324</v>
      </c>
      <c r="J333" s="58">
        <v>45130.173611111109</v>
      </c>
      <c r="K333" s="59">
        <v>6.074530956530352</v>
      </c>
      <c r="L333" s="58"/>
      <c r="M333" s="59"/>
      <c r="N333" s="58">
        <v>45129.201388888883</v>
      </c>
      <c r="O333" s="59">
        <v>8.7103973775740968</v>
      </c>
      <c r="Q333" s="25"/>
    </row>
    <row r="334" spans="2:17" x14ac:dyDescent="0.2">
      <c r="B334" s="58"/>
      <c r="C334" s="59"/>
      <c r="D334" s="58">
        <v>45131.243055555555</v>
      </c>
      <c r="E334" s="59">
        <v>2.4335810015310551</v>
      </c>
      <c r="F334" s="58"/>
      <c r="G334" s="59"/>
      <c r="H334" s="58">
        <v>45130.59375</v>
      </c>
      <c r="I334" s="59">
        <v>4.7790851594722135</v>
      </c>
      <c r="J334" s="58">
        <v>45130.215277777774</v>
      </c>
      <c r="K334" s="59">
        <v>6.3452840703704956</v>
      </c>
      <c r="L334" s="58"/>
      <c r="M334" s="59"/>
      <c r="N334" s="58">
        <v>45129.243055555555</v>
      </c>
      <c r="O334" s="59">
        <v>8.3885354574351343</v>
      </c>
      <c r="Q334" s="25"/>
    </row>
    <row r="335" spans="2:17" x14ac:dyDescent="0.2">
      <c r="B335" s="58"/>
      <c r="C335" s="59"/>
      <c r="D335" s="58">
        <v>45131.284722222219</v>
      </c>
      <c r="E335" s="59">
        <v>2.5816447328427281</v>
      </c>
      <c r="F335" s="58"/>
      <c r="G335" s="59"/>
      <c r="H335" s="58">
        <v>45130.635416666664</v>
      </c>
      <c r="I335" s="59">
        <v>5.5866872669585943</v>
      </c>
      <c r="J335" s="58">
        <v>45130.256944444445</v>
      </c>
      <c r="K335" s="59">
        <v>6.0293220820977558</v>
      </c>
      <c r="L335" s="58"/>
      <c r="M335" s="59"/>
      <c r="N335" s="58">
        <v>45129.284722222219</v>
      </c>
      <c r="O335" s="59">
        <v>6.815809446365698</v>
      </c>
      <c r="Q335" s="25"/>
    </row>
    <row r="336" spans="2:17" x14ac:dyDescent="0.2">
      <c r="B336" s="58"/>
      <c r="C336" s="59"/>
      <c r="D336" s="58">
        <v>45131.326388888883</v>
      </c>
      <c r="E336" s="59">
        <v>2.0322252598072086</v>
      </c>
      <c r="F336" s="58"/>
      <c r="G336" s="59"/>
      <c r="H336" s="58">
        <v>45130.677083333328</v>
      </c>
      <c r="I336" s="59">
        <v>5.9225848666022287</v>
      </c>
      <c r="J336" s="58">
        <v>45130.298611111109</v>
      </c>
      <c r="K336" s="59">
        <v>4.7124284038784401</v>
      </c>
      <c r="L336" s="58"/>
      <c r="M336" s="59"/>
      <c r="N336" s="58">
        <v>45129.326388888883</v>
      </c>
      <c r="O336" s="59">
        <v>4.9253191584442177</v>
      </c>
      <c r="Q336" s="25"/>
    </row>
    <row r="337" spans="2:17" x14ac:dyDescent="0.2">
      <c r="B337" s="58"/>
      <c r="C337" s="59"/>
      <c r="D337" s="58">
        <v>45131.368055555555</v>
      </c>
      <c r="E337" s="59">
        <v>0.83537691142402482</v>
      </c>
      <c r="F337" s="58"/>
      <c r="G337" s="59"/>
      <c r="H337" s="58">
        <v>45130.71875</v>
      </c>
      <c r="I337" s="59">
        <v>5.8821257618631533</v>
      </c>
      <c r="J337" s="58">
        <v>45130.340277777774</v>
      </c>
      <c r="K337" s="59">
        <v>2.6451682378463683</v>
      </c>
      <c r="L337" s="58"/>
      <c r="M337" s="59"/>
      <c r="N337" s="58">
        <v>45129.368055555555</v>
      </c>
      <c r="O337" s="59">
        <v>3.6840824567788992</v>
      </c>
      <c r="Q337" s="25"/>
    </row>
    <row r="338" spans="2:17" x14ac:dyDescent="0.2">
      <c r="B338" s="58"/>
      <c r="C338" s="59"/>
      <c r="D338" s="58">
        <v>45131.409722222219</v>
      </c>
      <c r="E338" s="59">
        <v>-0.22476073393317184</v>
      </c>
      <c r="F338" s="58"/>
      <c r="G338" s="59"/>
      <c r="H338" s="58">
        <v>45130.760416666664</v>
      </c>
      <c r="I338" s="59">
        <v>5.0826461838023826</v>
      </c>
      <c r="J338" s="58">
        <v>45130.381944444445</v>
      </c>
      <c r="K338" s="59">
        <v>0.63380424188885298</v>
      </c>
      <c r="L338" s="58"/>
      <c r="M338" s="59"/>
      <c r="N338" s="58">
        <v>45129.409722222219</v>
      </c>
      <c r="O338" s="59">
        <v>4.5326058942703202</v>
      </c>
      <c r="Q338" s="25"/>
    </row>
    <row r="339" spans="2:17" x14ac:dyDescent="0.2">
      <c r="B339" s="58"/>
      <c r="C339" s="59"/>
      <c r="D339" s="58">
        <v>45131.451388888883</v>
      </c>
      <c r="E339" s="59">
        <v>-0.31954104209910783</v>
      </c>
      <c r="F339" s="58"/>
      <c r="G339" s="59"/>
      <c r="H339" s="58">
        <v>45130.802083333328</v>
      </c>
      <c r="I339" s="59">
        <v>3.2114611652945952</v>
      </c>
      <c r="J339" s="58">
        <v>45130.423611111109</v>
      </c>
      <c r="K339" s="59">
        <v>0.91901957120945088</v>
      </c>
      <c r="L339" s="58"/>
      <c r="M339" s="59"/>
      <c r="N339" s="58">
        <v>45129.451388888883</v>
      </c>
      <c r="O339" s="59">
        <v>5.8814550215165653</v>
      </c>
      <c r="Q339" s="25"/>
    </row>
    <row r="340" spans="2:17" x14ac:dyDescent="0.2">
      <c r="B340" s="58"/>
      <c r="C340" s="59"/>
      <c r="D340" s="58">
        <v>45131.493055555555</v>
      </c>
      <c r="E340" s="59">
        <v>0.43182819028410036</v>
      </c>
      <c r="F340" s="58"/>
      <c r="G340" s="59"/>
      <c r="H340" s="58">
        <v>45130.84375</v>
      </c>
      <c r="I340" s="59">
        <v>-1.5069896506820226</v>
      </c>
      <c r="J340" s="58">
        <v>45130.465277777774</v>
      </c>
      <c r="K340" s="59">
        <v>2.9127787878285401</v>
      </c>
      <c r="L340" s="58"/>
      <c r="M340" s="59"/>
      <c r="N340" s="58">
        <v>45129.493055555555</v>
      </c>
      <c r="O340" s="59">
        <v>6.8031502771365302</v>
      </c>
      <c r="Q340" s="25"/>
    </row>
    <row r="341" spans="2:17" x14ac:dyDescent="0.2">
      <c r="B341" s="58"/>
      <c r="C341" s="59"/>
      <c r="D341" s="58">
        <v>45131.534722222219</v>
      </c>
      <c r="E341" s="59">
        <v>1.169294093248854</v>
      </c>
      <c r="F341" s="58"/>
      <c r="G341" s="59"/>
      <c r="H341" s="58">
        <v>45130.885416666664</v>
      </c>
      <c r="I341" s="59">
        <v>-5.8610616138392047</v>
      </c>
      <c r="J341" s="58">
        <v>45130.506944444445</v>
      </c>
      <c r="K341" s="59">
        <v>4.0936502466347608</v>
      </c>
      <c r="L341" s="58"/>
      <c r="M341" s="59"/>
      <c r="N341" s="58">
        <v>45129.534722222219</v>
      </c>
      <c r="O341" s="59">
        <v>7.624206049566518</v>
      </c>
      <c r="Q341" s="25"/>
    </row>
    <row r="342" spans="2:17" x14ac:dyDescent="0.2">
      <c r="B342" s="58"/>
      <c r="C342" s="59"/>
      <c r="D342" s="58">
        <v>45131.576388888883</v>
      </c>
      <c r="E342" s="59">
        <v>1.7782794081372462</v>
      </c>
      <c r="F342" s="58"/>
      <c r="G342" s="59"/>
      <c r="H342" s="58">
        <v>45130.927083333328</v>
      </c>
      <c r="I342" s="59">
        <v>-7.7989179637657431</v>
      </c>
      <c r="J342" s="58">
        <v>45130.548611111109</v>
      </c>
      <c r="K342" s="59">
        <v>4.9258564266807463</v>
      </c>
      <c r="L342" s="58"/>
      <c r="M342" s="59"/>
      <c r="N342" s="58">
        <v>45129.576388888883</v>
      </c>
      <c r="O342" s="59">
        <v>8.3765867926905138</v>
      </c>
      <c r="Q342" s="25"/>
    </row>
    <row r="343" spans="2:17" x14ac:dyDescent="0.2">
      <c r="B343" s="58"/>
      <c r="C343" s="59"/>
      <c r="D343" s="58">
        <v>45131.618055555555</v>
      </c>
      <c r="E343" s="59">
        <v>2.4829215038990577</v>
      </c>
      <c r="F343" s="58"/>
      <c r="G343" s="59"/>
      <c r="H343" s="58">
        <v>45130.96875</v>
      </c>
      <c r="I343" s="59">
        <v>-6.2094802879726485</v>
      </c>
      <c r="J343" s="58">
        <v>45130.590277777774</v>
      </c>
      <c r="K343" s="59">
        <v>5.7117630241713897</v>
      </c>
      <c r="L343" s="58"/>
      <c r="M343" s="59"/>
      <c r="N343" s="58">
        <v>45129.618055555555</v>
      </c>
      <c r="O343" s="59">
        <v>9.1644490476240552</v>
      </c>
      <c r="Q343" s="25"/>
    </row>
    <row r="344" spans="2:17" x14ac:dyDescent="0.2">
      <c r="B344" s="58"/>
      <c r="C344" s="59"/>
      <c r="D344" s="58">
        <v>45131.659722222219</v>
      </c>
      <c r="E344" s="59">
        <v>3.1163716409134374</v>
      </c>
      <c r="F344" s="58"/>
      <c r="G344" s="59"/>
      <c r="H344" s="58">
        <v>45131.010416666664</v>
      </c>
      <c r="I344" s="59">
        <v>-2.9412697465291053</v>
      </c>
      <c r="J344" s="58">
        <v>45130.631944444445</v>
      </c>
      <c r="K344" s="59">
        <v>6.4738098936932742</v>
      </c>
      <c r="L344" s="58"/>
      <c r="M344" s="59"/>
      <c r="N344" s="58">
        <v>45129.659722222219</v>
      </c>
      <c r="O344" s="59">
        <v>9.5351102061933286</v>
      </c>
      <c r="Q344" s="25"/>
    </row>
    <row r="345" spans="2:17" x14ac:dyDescent="0.2">
      <c r="B345" s="58"/>
      <c r="C345" s="59"/>
      <c r="D345" s="58">
        <v>45131.701388888883</v>
      </c>
      <c r="E345" s="59">
        <v>3.6076575254227818</v>
      </c>
      <c r="F345" s="58"/>
      <c r="G345" s="59"/>
      <c r="H345" s="58">
        <v>45131.052083333328</v>
      </c>
      <c r="I345" s="59">
        <v>-0.262199437031229</v>
      </c>
      <c r="J345" s="58">
        <v>45130.673611111109</v>
      </c>
      <c r="K345" s="59">
        <v>6.5127811200802883</v>
      </c>
      <c r="L345" s="58"/>
      <c r="M345" s="59"/>
      <c r="N345" s="58">
        <v>45129.701388888883</v>
      </c>
      <c r="O345" s="59">
        <v>9.4535698220593876</v>
      </c>
      <c r="Q345" s="25"/>
    </row>
    <row r="346" spans="2:17" x14ac:dyDescent="0.2">
      <c r="B346" s="58"/>
      <c r="C346" s="59"/>
      <c r="D346" s="58">
        <v>45131.743055555555</v>
      </c>
      <c r="E346" s="59">
        <v>3.6229293771257569</v>
      </c>
      <c r="F346" s="58"/>
      <c r="G346" s="59"/>
      <c r="H346" s="58">
        <v>45131.09375</v>
      </c>
      <c r="I346" s="59">
        <v>1.3513845319377564</v>
      </c>
      <c r="J346" s="58">
        <v>45130.715277777774</v>
      </c>
      <c r="K346" s="59">
        <v>6.0217589902924322</v>
      </c>
      <c r="L346" s="58"/>
      <c r="M346" s="59"/>
      <c r="N346" s="58">
        <v>45129.743055555555</v>
      </c>
      <c r="O346" s="59">
        <v>8.9747661586716525</v>
      </c>
      <c r="Q346" s="25"/>
    </row>
    <row r="347" spans="2:17" x14ac:dyDescent="0.2">
      <c r="B347" s="58"/>
      <c r="C347" s="59"/>
      <c r="D347" s="58">
        <v>45131.784722222219</v>
      </c>
      <c r="E347" s="59">
        <v>3.2933066928424015</v>
      </c>
      <c r="F347" s="58"/>
      <c r="G347" s="59"/>
      <c r="H347" s="58">
        <v>45131.135416666664</v>
      </c>
      <c r="I347" s="59">
        <v>2.6428507924156999</v>
      </c>
      <c r="J347" s="58">
        <v>45130.756944444445</v>
      </c>
      <c r="K347" s="59">
        <v>6.1569478632342216</v>
      </c>
      <c r="L347" s="58"/>
      <c r="M347" s="59"/>
      <c r="N347" s="58">
        <v>45129.784722222219</v>
      </c>
      <c r="O347" s="59">
        <v>8.079221931108302</v>
      </c>
      <c r="Q347" s="25"/>
    </row>
    <row r="348" spans="2:17" x14ac:dyDescent="0.2">
      <c r="B348" s="58"/>
      <c r="C348" s="59"/>
      <c r="D348" s="58">
        <v>45131.826388888883</v>
      </c>
      <c r="E348" s="59">
        <v>2.2720790393377688</v>
      </c>
      <c r="F348" s="58"/>
      <c r="G348" s="59"/>
      <c r="H348" s="58">
        <v>45131.177083333328</v>
      </c>
      <c r="I348" s="59">
        <v>3.6644737967085828</v>
      </c>
      <c r="J348" s="58">
        <v>45130.798611111109</v>
      </c>
      <c r="K348" s="59">
        <v>5.7051669351265231</v>
      </c>
      <c r="L348" s="58"/>
      <c r="M348" s="59"/>
      <c r="N348" s="58">
        <v>45129.826388888883</v>
      </c>
      <c r="O348" s="59">
        <v>5.9264072285372746</v>
      </c>
      <c r="Q348" s="25"/>
    </row>
    <row r="349" spans="2:17" x14ac:dyDescent="0.2">
      <c r="B349" s="58"/>
      <c r="C349" s="59"/>
      <c r="D349" s="58">
        <v>45131.868055555555</v>
      </c>
      <c r="E349" s="59">
        <v>7.6156242268718824E-2</v>
      </c>
      <c r="F349" s="58"/>
      <c r="G349" s="59"/>
      <c r="H349" s="58">
        <v>45131.21875</v>
      </c>
      <c r="I349" s="59">
        <v>4.1871555090286536</v>
      </c>
      <c r="J349" s="58">
        <v>45130.840277777774</v>
      </c>
      <c r="K349" s="59">
        <v>3.4944263681436412</v>
      </c>
      <c r="L349" s="58"/>
      <c r="M349" s="59"/>
      <c r="N349" s="58">
        <v>45129.868055555555</v>
      </c>
      <c r="O349" s="59">
        <v>3.225066422681834</v>
      </c>
      <c r="Q349" s="25"/>
    </row>
    <row r="350" spans="2:17" x14ac:dyDescent="0.2">
      <c r="B350" s="58"/>
      <c r="C350" s="59"/>
      <c r="D350" s="58">
        <v>45131.909722222219</v>
      </c>
      <c r="E350" s="59">
        <v>-2.2585684685288587</v>
      </c>
      <c r="F350" s="58"/>
      <c r="G350" s="59"/>
      <c r="H350" s="58">
        <v>45131.260416666664</v>
      </c>
      <c r="I350" s="59">
        <v>4.5288089281627819</v>
      </c>
      <c r="J350" s="58">
        <v>45130.881944444445</v>
      </c>
      <c r="K350" s="59">
        <v>0.152093556738853</v>
      </c>
      <c r="L350" s="58"/>
      <c r="M350" s="59"/>
      <c r="N350" s="58">
        <v>45129.909722222219</v>
      </c>
      <c r="O350" s="59">
        <v>1.1380168899826968</v>
      </c>
      <c r="Q350" s="25"/>
    </row>
    <row r="351" spans="2:17" x14ac:dyDescent="0.2">
      <c r="B351" s="58"/>
      <c r="C351" s="59"/>
      <c r="D351" s="58">
        <v>45131.951388888883</v>
      </c>
      <c r="E351" s="59">
        <v>-3.4662214055416105</v>
      </c>
      <c r="F351" s="58"/>
      <c r="G351" s="59"/>
      <c r="H351" s="58">
        <v>45131.302083333328</v>
      </c>
      <c r="I351" s="59">
        <v>4.10524329913929</v>
      </c>
      <c r="J351" s="58">
        <v>45130.923611111109</v>
      </c>
      <c r="K351" s="59">
        <v>-2.0581961638505151</v>
      </c>
      <c r="L351" s="58"/>
      <c r="M351" s="59"/>
      <c r="N351" s="58">
        <v>45129.951388888883</v>
      </c>
      <c r="O351" s="59">
        <v>1.5529566051622856</v>
      </c>
      <c r="Q351" s="25"/>
    </row>
    <row r="352" spans="2:17" x14ac:dyDescent="0.2">
      <c r="B352" s="58"/>
      <c r="C352" s="59"/>
      <c r="D352" s="58">
        <v>45131.993055555555</v>
      </c>
      <c r="E352" s="59">
        <v>-3.4924515925703083</v>
      </c>
      <c r="F352" s="58"/>
      <c r="G352" s="59"/>
      <c r="H352" s="58">
        <v>45131.34375</v>
      </c>
      <c r="I352" s="59">
        <v>3.0543304818710544</v>
      </c>
      <c r="J352" s="58">
        <v>45130.965277777774</v>
      </c>
      <c r="K352" s="59">
        <v>-1.7045722132481831</v>
      </c>
      <c r="L352" s="58"/>
      <c r="M352" s="59"/>
      <c r="N352" s="58">
        <v>45129.993055555555</v>
      </c>
      <c r="O352" s="59">
        <v>3.3949447733598892</v>
      </c>
      <c r="Q352" s="25"/>
    </row>
    <row r="353" spans="2:17" x14ac:dyDescent="0.2">
      <c r="B353" s="58"/>
      <c r="C353" s="59"/>
      <c r="D353" s="58">
        <v>45132.034722222219</v>
      </c>
      <c r="E353" s="59">
        <v>-2.6169892141728277</v>
      </c>
      <c r="F353" s="58"/>
      <c r="G353" s="59"/>
      <c r="H353" s="58"/>
      <c r="I353" s="59"/>
      <c r="J353" s="58">
        <v>45131.006944444445</v>
      </c>
      <c r="K353" s="59">
        <v>-1.0419399010714889</v>
      </c>
      <c r="L353" s="58"/>
      <c r="M353" s="59"/>
      <c r="N353" s="58">
        <v>45130.034722222219</v>
      </c>
      <c r="O353" s="59">
        <v>4.8619541402481268</v>
      </c>
      <c r="Q353" s="25"/>
    </row>
    <row r="354" spans="2:17" x14ac:dyDescent="0.2">
      <c r="B354" s="58"/>
      <c r="C354" s="59"/>
      <c r="D354" s="58">
        <v>45132.076388888883</v>
      </c>
      <c r="E354" s="59">
        <v>-1.4431485580202192</v>
      </c>
      <c r="F354" s="58"/>
      <c r="G354" s="59"/>
      <c r="H354" s="58"/>
      <c r="I354" s="59"/>
      <c r="J354" s="58">
        <v>45131.048611111109</v>
      </c>
      <c r="K354" s="59">
        <v>0.74972302829119242</v>
      </c>
      <c r="L354" s="58"/>
      <c r="M354" s="59"/>
      <c r="N354" s="58">
        <v>45130.076388888883</v>
      </c>
      <c r="O354" s="59">
        <v>5.8464313731543074</v>
      </c>
      <c r="Q354" s="25"/>
    </row>
    <row r="355" spans="2:17" x14ac:dyDescent="0.2">
      <c r="B355" s="58"/>
      <c r="C355" s="59"/>
      <c r="D355" s="58">
        <v>45132.118055555555</v>
      </c>
      <c r="E355" s="59">
        <v>-0.39429728104013151</v>
      </c>
      <c r="F355" s="58"/>
      <c r="G355" s="59"/>
      <c r="H355" s="58"/>
      <c r="I355" s="59"/>
      <c r="J355" s="58">
        <v>45131.090277777774</v>
      </c>
      <c r="K355" s="59">
        <v>2.5853991049277893</v>
      </c>
      <c r="L355" s="58"/>
      <c r="M355" s="59"/>
      <c r="N355" s="58">
        <v>45130.118055555555</v>
      </c>
      <c r="O355" s="59">
        <v>6.6431552060620698</v>
      </c>
      <c r="Q355" s="25"/>
    </row>
    <row r="356" spans="2:17" x14ac:dyDescent="0.2">
      <c r="B356" s="58"/>
      <c r="C356" s="59"/>
      <c r="D356" s="58">
        <v>45132.159722222219</v>
      </c>
      <c r="E356" s="59">
        <v>0.37168992419484798</v>
      </c>
      <c r="F356" s="58"/>
      <c r="G356" s="59"/>
      <c r="H356" s="58"/>
      <c r="I356" s="59"/>
      <c r="J356" s="58">
        <v>45131.131944444445</v>
      </c>
      <c r="K356" s="59">
        <v>3.6207964849001582</v>
      </c>
      <c r="L356" s="58"/>
      <c r="M356" s="59"/>
      <c r="N356" s="58">
        <v>45130.159722222219</v>
      </c>
      <c r="O356" s="59">
        <v>7.502913282296042</v>
      </c>
      <c r="Q356" s="25"/>
    </row>
    <row r="357" spans="2:17" x14ac:dyDescent="0.2">
      <c r="B357" s="58"/>
      <c r="C357" s="59"/>
      <c r="D357" s="58">
        <v>45132.201388888883</v>
      </c>
      <c r="E357" s="59">
        <v>1.1206779880890936</v>
      </c>
      <c r="F357" s="58"/>
      <c r="G357" s="59"/>
      <c r="H357" s="58"/>
      <c r="I357" s="59"/>
      <c r="J357" s="58">
        <v>45131.173611111109</v>
      </c>
      <c r="K357" s="59">
        <v>4.3451039981956168</v>
      </c>
      <c r="L357" s="58"/>
      <c r="M357" s="59"/>
      <c r="N357" s="58">
        <v>45130.201388888883</v>
      </c>
      <c r="O357" s="59">
        <v>8.1415777747326832</v>
      </c>
      <c r="Q357" s="25"/>
    </row>
    <row r="358" spans="2:17" x14ac:dyDescent="0.2">
      <c r="B358" s="58"/>
      <c r="C358" s="59"/>
      <c r="D358" s="58">
        <v>45132.243055555555</v>
      </c>
      <c r="E358" s="59">
        <v>1.8306359766030582</v>
      </c>
      <c r="F358" s="58"/>
      <c r="G358" s="59"/>
      <c r="H358" s="58"/>
      <c r="I358" s="59"/>
      <c r="J358" s="58">
        <v>45131.215277777774</v>
      </c>
      <c r="K358" s="59">
        <v>5.0796960788965109</v>
      </c>
      <c r="L358" s="58"/>
      <c r="M358" s="59"/>
      <c r="N358" s="58">
        <v>45130.243055555555</v>
      </c>
      <c r="O358" s="59">
        <v>8.3757600725250843</v>
      </c>
      <c r="Q358" s="25"/>
    </row>
    <row r="359" spans="2:17" x14ac:dyDescent="0.2">
      <c r="B359" s="58"/>
      <c r="C359" s="59"/>
      <c r="D359" s="58">
        <v>45132.284722222219</v>
      </c>
      <c r="E359" s="59">
        <v>2.4494271366342253</v>
      </c>
      <c r="F359" s="58"/>
      <c r="G359" s="59"/>
      <c r="H359" s="58"/>
      <c r="I359" s="59"/>
      <c r="J359" s="58">
        <v>45131.256944444445</v>
      </c>
      <c r="K359" s="59">
        <v>5.2736208686772352</v>
      </c>
      <c r="L359" s="58"/>
      <c r="M359" s="59"/>
      <c r="N359" s="58">
        <v>45130.284722222219</v>
      </c>
      <c r="O359" s="59">
        <v>7.8697615433980346</v>
      </c>
      <c r="Q359" s="25"/>
    </row>
    <row r="360" spans="2:17" x14ac:dyDescent="0.2">
      <c r="B360" s="58"/>
      <c r="C360" s="59"/>
      <c r="D360" s="58">
        <v>45132.326388888883</v>
      </c>
      <c r="E360" s="59">
        <v>2.6210808246526041</v>
      </c>
      <c r="F360" s="58"/>
      <c r="G360" s="59"/>
      <c r="H360" s="58"/>
      <c r="I360" s="59"/>
      <c r="J360" s="58">
        <v>45131.298611111109</v>
      </c>
      <c r="K360" s="59">
        <v>4.5884361771293278</v>
      </c>
      <c r="L360" s="58"/>
      <c r="M360" s="59"/>
      <c r="N360" s="58">
        <v>45130.326388888883</v>
      </c>
      <c r="O360" s="59">
        <v>6.1718089102503688</v>
      </c>
      <c r="Q360" s="25"/>
    </row>
    <row r="361" spans="2:17" x14ac:dyDescent="0.2">
      <c r="B361" s="58"/>
      <c r="C361" s="59"/>
      <c r="D361" s="58"/>
      <c r="E361" s="59"/>
      <c r="F361" s="58"/>
      <c r="G361" s="59"/>
      <c r="H361" s="58"/>
      <c r="I361" s="59"/>
      <c r="J361" s="58">
        <v>45131.340277777774</v>
      </c>
      <c r="K361" s="59">
        <v>3.7826676407586715</v>
      </c>
      <c r="L361" s="58"/>
      <c r="M361" s="59"/>
      <c r="N361" s="58">
        <v>45130.368055555555</v>
      </c>
      <c r="O361" s="59">
        <v>4.2681978549412127</v>
      </c>
      <c r="Q361" s="25"/>
    </row>
    <row r="362" spans="2:17" x14ac:dyDescent="0.2">
      <c r="B362" s="58"/>
      <c r="C362" s="59"/>
      <c r="D362" s="58"/>
      <c r="E362" s="59"/>
      <c r="F362" s="58"/>
      <c r="G362" s="59"/>
      <c r="H362" s="58"/>
      <c r="I362" s="59"/>
      <c r="J362" s="58">
        <v>45131.381944444445</v>
      </c>
      <c r="K362" s="59">
        <v>2.6514875457818761</v>
      </c>
      <c r="L362" s="58"/>
      <c r="M362" s="59"/>
      <c r="N362" s="58">
        <v>45130.409722222219</v>
      </c>
      <c r="O362" s="59">
        <v>3.745118568269028</v>
      </c>
      <c r="Q362" s="25"/>
    </row>
    <row r="363" spans="2:17" x14ac:dyDescent="0.2">
      <c r="B363" s="58"/>
      <c r="C363" s="59"/>
      <c r="D363" s="58"/>
      <c r="E363" s="59"/>
      <c r="F363" s="58"/>
      <c r="G363" s="59"/>
      <c r="H363" s="58"/>
      <c r="I363" s="59"/>
      <c r="J363" s="58">
        <v>45131.423611111109</v>
      </c>
      <c r="K363" s="59">
        <v>1.6888595953539938</v>
      </c>
      <c r="L363" s="58"/>
      <c r="M363" s="59"/>
      <c r="N363" s="58">
        <v>45130.451388888883</v>
      </c>
      <c r="O363" s="59">
        <v>4.8580021486831084</v>
      </c>
      <c r="Q363" s="25"/>
    </row>
    <row r="364" spans="2:17" x14ac:dyDescent="0.2">
      <c r="B364" s="58"/>
      <c r="C364" s="59"/>
      <c r="D364" s="58"/>
      <c r="E364" s="59"/>
      <c r="F364" s="58"/>
      <c r="G364" s="59"/>
      <c r="H364" s="58"/>
      <c r="I364" s="59"/>
      <c r="J364" s="58">
        <v>45131.465277777774</v>
      </c>
      <c r="K364" s="59">
        <v>2.083018735337367</v>
      </c>
      <c r="L364" s="58"/>
      <c r="M364" s="59"/>
      <c r="N364" s="58">
        <v>45130.493055555555</v>
      </c>
      <c r="O364" s="59">
        <v>6.0008437879688197</v>
      </c>
      <c r="Q364" s="25"/>
    </row>
    <row r="365" spans="2:17" x14ac:dyDescent="0.2">
      <c r="B365" s="58"/>
      <c r="C365" s="59"/>
      <c r="D365" s="58"/>
      <c r="E365" s="59"/>
      <c r="F365" s="58"/>
      <c r="G365" s="59"/>
      <c r="H365" s="58"/>
      <c r="I365" s="59"/>
      <c r="J365" s="58">
        <v>45131.506944444445</v>
      </c>
      <c r="K365" s="59">
        <v>3.0054958829047549</v>
      </c>
      <c r="L365" s="58"/>
      <c r="M365" s="59"/>
      <c r="N365" s="58">
        <v>45130.534722222219</v>
      </c>
      <c r="O365" s="59">
        <v>6.9300336916273908</v>
      </c>
      <c r="Q365" s="25"/>
    </row>
    <row r="366" spans="2:17" x14ac:dyDescent="0.2">
      <c r="B366" s="58"/>
      <c r="C366" s="59"/>
      <c r="D366" s="58"/>
      <c r="E366" s="59"/>
      <c r="F366" s="58"/>
      <c r="G366" s="59"/>
      <c r="H366" s="58"/>
      <c r="I366" s="59"/>
      <c r="J366" s="58"/>
      <c r="K366" s="59"/>
      <c r="L366" s="58"/>
      <c r="M366" s="59"/>
      <c r="N366" s="58">
        <v>45130.576388888883</v>
      </c>
      <c r="O366" s="59">
        <v>7.6425094672700027</v>
      </c>
      <c r="Q366" s="25"/>
    </row>
    <row r="367" spans="2:17" x14ac:dyDescent="0.2">
      <c r="B367" s="58"/>
      <c r="C367" s="59"/>
      <c r="D367" s="58"/>
      <c r="E367" s="59"/>
      <c r="F367" s="58"/>
      <c r="G367" s="59"/>
      <c r="H367" s="58"/>
      <c r="I367" s="59"/>
      <c r="J367" s="58"/>
      <c r="K367" s="59"/>
      <c r="L367" s="58"/>
      <c r="M367" s="59"/>
      <c r="N367" s="58">
        <v>45130.618055555555</v>
      </c>
      <c r="O367" s="59">
        <v>8.3919187511131828</v>
      </c>
      <c r="Q367" s="25"/>
    </row>
    <row r="368" spans="2:17" x14ac:dyDescent="0.2">
      <c r="B368" s="58"/>
      <c r="C368" s="59"/>
      <c r="D368" s="58"/>
      <c r="E368" s="59"/>
      <c r="F368" s="58"/>
      <c r="G368" s="59"/>
      <c r="H368" s="58"/>
      <c r="I368" s="59"/>
      <c r="J368" s="58"/>
      <c r="K368" s="59"/>
      <c r="L368" s="58"/>
      <c r="M368" s="59"/>
      <c r="N368" s="58">
        <v>45130.659722222219</v>
      </c>
      <c r="O368" s="59">
        <v>8.9546218323550839</v>
      </c>
      <c r="Q368" s="25"/>
    </row>
    <row r="369" spans="2:17" x14ac:dyDescent="0.2">
      <c r="B369" s="58"/>
      <c r="C369" s="59"/>
      <c r="D369" s="58"/>
      <c r="E369" s="59"/>
      <c r="F369" s="58"/>
      <c r="G369" s="59"/>
      <c r="H369" s="58"/>
      <c r="I369" s="59"/>
      <c r="J369" s="58"/>
      <c r="K369" s="59"/>
      <c r="L369" s="58"/>
      <c r="M369" s="59"/>
      <c r="N369" s="58">
        <v>45130.701388888883</v>
      </c>
      <c r="O369" s="59">
        <v>9.2535749024904703</v>
      </c>
      <c r="Q369" s="25"/>
    </row>
    <row r="370" spans="2:17" x14ac:dyDescent="0.2">
      <c r="B370" s="58"/>
      <c r="C370" s="59"/>
      <c r="D370" s="58"/>
      <c r="E370" s="59"/>
      <c r="F370" s="58"/>
      <c r="G370" s="59"/>
      <c r="H370" s="58"/>
      <c r="I370" s="59"/>
      <c r="J370" s="58"/>
      <c r="K370" s="59"/>
      <c r="L370" s="58"/>
      <c r="M370" s="59"/>
      <c r="N370" s="58">
        <v>45130.743055555555</v>
      </c>
      <c r="O370" s="59">
        <v>9.040433778788584</v>
      </c>
      <c r="Q370" s="25"/>
    </row>
    <row r="371" spans="2:17" x14ac:dyDescent="0.2">
      <c r="B371" s="58"/>
      <c r="C371" s="59"/>
      <c r="D371" s="58"/>
      <c r="E371" s="59"/>
      <c r="F371" s="58"/>
      <c r="G371" s="59"/>
      <c r="H371" s="58"/>
      <c r="I371" s="59"/>
      <c r="J371" s="58"/>
      <c r="K371" s="59"/>
      <c r="L371" s="58"/>
      <c r="M371" s="59"/>
      <c r="N371" s="58">
        <v>45130.784722222219</v>
      </c>
      <c r="O371" s="59">
        <v>8.3703127242608648</v>
      </c>
      <c r="Q371" s="25"/>
    </row>
    <row r="372" spans="2:17" x14ac:dyDescent="0.2">
      <c r="B372" s="58"/>
      <c r="C372" s="59"/>
      <c r="D372" s="58"/>
      <c r="E372" s="59"/>
      <c r="F372" s="58"/>
      <c r="G372" s="59"/>
      <c r="H372" s="58"/>
      <c r="I372" s="59"/>
      <c r="J372" s="58"/>
      <c r="K372" s="59"/>
      <c r="L372" s="58"/>
      <c r="M372" s="59"/>
      <c r="N372" s="58">
        <v>45130.826388888883</v>
      </c>
      <c r="O372" s="59">
        <v>6.5140103513640488</v>
      </c>
      <c r="Q372" s="25"/>
    </row>
    <row r="373" spans="2:17" x14ac:dyDescent="0.2">
      <c r="B373" s="58"/>
      <c r="C373" s="59"/>
      <c r="D373" s="58"/>
      <c r="E373" s="59"/>
      <c r="F373" s="58"/>
      <c r="G373" s="59"/>
      <c r="H373" s="58"/>
      <c r="I373" s="59"/>
      <c r="J373" s="58"/>
      <c r="K373" s="59"/>
      <c r="L373" s="58"/>
      <c r="M373" s="59"/>
      <c r="N373" s="58">
        <v>45130.868055555555</v>
      </c>
      <c r="O373" s="59">
        <v>3.6280606710275189</v>
      </c>
      <c r="Q373" s="25"/>
    </row>
    <row r="374" spans="2:17" x14ac:dyDescent="0.2">
      <c r="B374" s="58"/>
      <c r="C374" s="59"/>
      <c r="D374" s="58"/>
      <c r="E374" s="59"/>
      <c r="F374" s="58"/>
      <c r="G374" s="59"/>
      <c r="H374" s="58"/>
      <c r="I374" s="59"/>
      <c r="J374" s="58"/>
      <c r="K374" s="59"/>
      <c r="L374" s="58"/>
      <c r="M374" s="59"/>
      <c r="N374" s="58">
        <v>45130.909722222219</v>
      </c>
      <c r="O374" s="59">
        <v>0.65721173504475894</v>
      </c>
      <c r="Q374" s="25"/>
    </row>
    <row r="375" spans="2:17" x14ac:dyDescent="0.2">
      <c r="B375" s="58"/>
      <c r="C375" s="59"/>
      <c r="D375" s="58"/>
      <c r="E375" s="59"/>
      <c r="F375" s="58"/>
      <c r="G375" s="59"/>
      <c r="H375" s="58"/>
      <c r="I375" s="59"/>
      <c r="J375" s="58"/>
      <c r="K375" s="59"/>
      <c r="L375" s="58"/>
      <c r="M375" s="59"/>
      <c r="N375" s="58">
        <v>45130.951388888883</v>
      </c>
      <c r="O375" s="59">
        <v>-0.48792333881823574</v>
      </c>
      <c r="Q375" s="25"/>
    </row>
    <row r="376" spans="2:17" x14ac:dyDescent="0.2">
      <c r="B376" s="58"/>
      <c r="C376" s="59"/>
      <c r="D376" s="58"/>
      <c r="E376" s="59"/>
      <c r="F376" s="58"/>
      <c r="G376" s="59"/>
      <c r="H376" s="58"/>
      <c r="I376" s="59"/>
      <c r="J376" s="58"/>
      <c r="K376" s="59"/>
      <c r="L376" s="58"/>
      <c r="M376" s="59"/>
      <c r="N376" s="58">
        <v>45130.993055555555</v>
      </c>
      <c r="O376" s="59">
        <v>0.87953774216747194</v>
      </c>
      <c r="Q376" s="25"/>
    </row>
    <row r="377" spans="2:17" x14ac:dyDescent="0.2">
      <c r="B377" s="58"/>
      <c r="C377" s="59"/>
      <c r="D377" s="58"/>
      <c r="E377" s="59"/>
      <c r="F377" s="58"/>
      <c r="G377" s="59"/>
      <c r="H377" s="58"/>
      <c r="I377" s="59"/>
      <c r="J377" s="58"/>
      <c r="K377" s="59"/>
      <c r="L377" s="58"/>
      <c r="M377" s="59"/>
      <c r="N377" s="58">
        <v>45131.034722222219</v>
      </c>
      <c r="O377" s="59">
        <v>2.9847332561535733</v>
      </c>
      <c r="Q377" s="25"/>
    </row>
    <row r="378" spans="2:17" x14ac:dyDescent="0.2">
      <c r="B378" s="58"/>
      <c r="C378" s="59"/>
      <c r="D378" s="58"/>
      <c r="E378" s="59"/>
      <c r="F378" s="58"/>
      <c r="G378" s="59"/>
      <c r="H378" s="58"/>
      <c r="I378" s="59"/>
      <c r="J378" s="58"/>
      <c r="K378" s="59"/>
      <c r="L378" s="58"/>
      <c r="M378" s="59"/>
      <c r="N378" s="58">
        <v>45131.076388888883</v>
      </c>
      <c r="O378" s="59">
        <v>4.3622233788782241</v>
      </c>
      <c r="Q378" s="25"/>
    </row>
    <row r="379" spans="2:17" x14ac:dyDescent="0.2">
      <c r="B379" s="58"/>
      <c r="C379" s="59"/>
      <c r="D379" s="58"/>
      <c r="E379" s="59"/>
      <c r="F379" s="58"/>
      <c r="G379" s="59"/>
      <c r="H379" s="58"/>
      <c r="I379" s="59"/>
      <c r="J379" s="58"/>
      <c r="K379" s="59"/>
      <c r="L379" s="58"/>
      <c r="M379" s="59"/>
      <c r="N379" s="58">
        <v>45131.118055555555</v>
      </c>
      <c r="O379" s="59">
        <v>5.40118127637085</v>
      </c>
      <c r="Q379" s="25"/>
    </row>
    <row r="380" spans="2:17" x14ac:dyDescent="0.2">
      <c r="B380" s="58"/>
      <c r="C380" s="59"/>
      <c r="D380" s="58"/>
      <c r="E380" s="59"/>
      <c r="F380" s="58"/>
      <c r="G380" s="59"/>
      <c r="H380" s="58"/>
      <c r="I380" s="59"/>
      <c r="J380" s="58"/>
      <c r="K380" s="59"/>
      <c r="L380" s="58"/>
      <c r="M380" s="59"/>
      <c r="N380" s="58">
        <v>45131.159722222219</v>
      </c>
      <c r="O380" s="59">
        <v>6.2754622498409516</v>
      </c>
      <c r="Q380" s="25"/>
    </row>
    <row r="381" spans="2:17" x14ac:dyDescent="0.2">
      <c r="B381" s="58"/>
      <c r="C381" s="59"/>
      <c r="D381" s="58"/>
      <c r="E381" s="59"/>
      <c r="F381" s="58"/>
      <c r="G381" s="59"/>
      <c r="H381" s="58"/>
      <c r="I381" s="59"/>
      <c r="J381" s="58"/>
      <c r="K381" s="59"/>
      <c r="L381" s="58"/>
      <c r="M381" s="59"/>
      <c r="N381" s="58">
        <v>45131.201388888883</v>
      </c>
      <c r="O381" s="59">
        <v>7.1086883920206914</v>
      </c>
      <c r="Q381" s="25"/>
    </row>
    <row r="382" spans="2:17" x14ac:dyDescent="0.2">
      <c r="B382" s="58"/>
      <c r="C382" s="59"/>
      <c r="D382" s="58"/>
      <c r="E382" s="59"/>
      <c r="F382" s="58"/>
      <c r="G382" s="59"/>
      <c r="H382" s="58"/>
      <c r="I382" s="59"/>
      <c r="J382" s="58"/>
      <c r="K382" s="59"/>
      <c r="L382" s="58"/>
      <c r="M382" s="59"/>
      <c r="N382" s="58">
        <v>45131.243055555555</v>
      </c>
      <c r="O382" s="59">
        <v>7.7369454436589207</v>
      </c>
      <c r="Q382" s="25"/>
    </row>
    <row r="383" spans="2:17" x14ac:dyDescent="0.2">
      <c r="B383" s="58"/>
      <c r="C383" s="59"/>
      <c r="D383" s="58"/>
      <c r="E383" s="59"/>
      <c r="F383" s="58"/>
      <c r="G383" s="59"/>
      <c r="H383" s="58"/>
      <c r="I383" s="59"/>
      <c r="J383" s="58"/>
      <c r="K383" s="59"/>
      <c r="L383" s="58"/>
      <c r="M383" s="59"/>
      <c r="N383" s="58">
        <v>45131.284722222219</v>
      </c>
      <c r="O383" s="59">
        <v>8.0489694146397763</v>
      </c>
      <c r="Q383" s="25"/>
    </row>
    <row r="384" spans="2:17" x14ac:dyDescent="0.2">
      <c r="B384" s="58"/>
      <c r="C384" s="59"/>
      <c r="D384" s="58"/>
      <c r="E384" s="59"/>
      <c r="F384" s="58"/>
      <c r="G384" s="59"/>
      <c r="H384" s="58"/>
      <c r="I384" s="59"/>
      <c r="J384" s="58"/>
      <c r="K384" s="59"/>
      <c r="L384" s="58"/>
      <c r="M384" s="59"/>
      <c r="N384" s="58">
        <v>45131.326388888883</v>
      </c>
      <c r="O384" s="59">
        <v>7.4495004511699703</v>
      </c>
      <c r="Q384" s="25"/>
    </row>
    <row r="385" spans="2:17" x14ac:dyDescent="0.2">
      <c r="B385" s="58"/>
      <c r="C385" s="59"/>
      <c r="D385" s="58"/>
      <c r="E385" s="59"/>
      <c r="F385" s="58"/>
      <c r="G385" s="59"/>
      <c r="H385" s="58"/>
      <c r="I385" s="59"/>
      <c r="J385" s="58"/>
      <c r="K385" s="59"/>
      <c r="L385" s="58"/>
      <c r="M385" s="59"/>
      <c r="N385" s="58">
        <v>45131.368055555555</v>
      </c>
      <c r="O385" s="59">
        <v>6.094177899735957</v>
      </c>
      <c r="Q385" s="25"/>
    </row>
    <row r="386" spans="2:17" ht="13.5" thickBot="1" x14ac:dyDescent="0.25">
      <c r="B386" s="60"/>
      <c r="C386" s="61"/>
      <c r="D386" s="60"/>
      <c r="E386" s="61"/>
      <c r="F386" s="60"/>
      <c r="G386" s="61"/>
      <c r="H386" s="60"/>
      <c r="I386" s="61"/>
      <c r="J386" s="60"/>
      <c r="K386" s="61"/>
      <c r="L386" s="60"/>
      <c r="M386" s="61"/>
      <c r="N386" s="60">
        <v>45131.409722222219</v>
      </c>
      <c r="O386" s="61">
        <v>4.7639558192472915</v>
      </c>
      <c r="Q386" s="25"/>
    </row>
    <row r="388" spans="2:17" x14ac:dyDescent="0.2">
      <c r="B388" s="13"/>
    </row>
    <row r="389" spans="2:17" x14ac:dyDescent="0.2">
      <c r="B389" s="13"/>
    </row>
    <row r="390" spans="2:17" x14ac:dyDescent="0.2">
      <c r="B390" s="2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7" x14ac:dyDescent="0.2"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</row>
    <row r="392" spans="2:17" x14ac:dyDescent="0.2"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</row>
    <row r="395" spans="2:17" x14ac:dyDescent="0.2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7" x14ac:dyDescent="0.2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7" x14ac:dyDescent="0.2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7" x14ac:dyDescent="0.2">
      <c r="B398" s="2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</row>
    <row r="399" spans="2:17" x14ac:dyDescent="0.2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</sheetData>
  <mergeCells count="8">
    <mergeCell ref="H3:I3"/>
    <mergeCell ref="J3:K3"/>
    <mergeCell ref="L3:M3"/>
    <mergeCell ref="N3:O3"/>
    <mergeCell ref="B2:O2"/>
    <mergeCell ref="B3:C3"/>
    <mergeCell ref="D3:E3"/>
    <mergeCell ref="F3:G3"/>
  </mergeCells>
  <phoneticPr fontId="3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71DCDA91F5F949AA500320A6467078" ma:contentTypeVersion="13" ma:contentTypeDescription="Create a new document." ma:contentTypeScope="" ma:versionID="e690c5d101be0289d60a334a0d4d3d5f">
  <xsd:schema xmlns:xsd="http://www.w3.org/2001/XMLSchema" xmlns:xs="http://www.w3.org/2001/XMLSchema" xmlns:p="http://schemas.microsoft.com/office/2006/metadata/properties" xmlns:ns2="3eb7ad43-df1f-4baa-b364-1ace4a8428bb" xmlns:ns3="7b340c2d-9508-4e83-a86b-42e423b2b30d" targetNamespace="http://schemas.microsoft.com/office/2006/metadata/properties" ma:root="true" ma:fieldsID="166ec6ffca00275c496788c6846089f6" ns2:_="" ns3:_="">
    <xsd:import namespace="3eb7ad43-df1f-4baa-b364-1ace4a8428bb"/>
    <xsd:import namespace="7b340c2d-9508-4e83-a86b-42e423b2b3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7ad43-df1f-4baa-b364-1ace4a8428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340c2d-9508-4e83-a86b-42e423b2b30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b340c2d-9508-4e83-a86b-42e423b2b30d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F88FA3E-9807-4050-A306-7C1FB2A0BCF4}"/>
</file>

<file path=customXml/itemProps2.xml><?xml version="1.0" encoding="utf-8"?>
<ds:datastoreItem xmlns:ds="http://schemas.openxmlformats.org/officeDocument/2006/customXml" ds:itemID="{1B115A33-B6EB-4D5A-8D57-AFE29F11D518}"/>
</file>

<file path=customXml/itemProps3.xml><?xml version="1.0" encoding="utf-8"?>
<ds:datastoreItem xmlns:ds="http://schemas.openxmlformats.org/officeDocument/2006/customXml" ds:itemID="{BE09DA05-F6FA-42FB-936C-5A9BB8BA8A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7</vt:i4>
      </vt:variant>
    </vt:vector>
  </HeadingPairs>
  <TitlesOfParts>
    <vt:vector size="11" baseType="lpstr">
      <vt:lpstr>Deployment Information</vt:lpstr>
      <vt:lpstr>DPZ Summary</vt:lpstr>
      <vt:lpstr>Water Level</vt:lpstr>
      <vt:lpstr>DPZ Data</vt:lpstr>
      <vt:lpstr>2D Plot</vt:lpstr>
      <vt:lpstr>4F Plot</vt:lpstr>
      <vt:lpstr>5.5AA Plot</vt:lpstr>
      <vt:lpstr>8D Plot</vt:lpstr>
      <vt:lpstr>9F Plot</vt:lpstr>
      <vt:lpstr>14B Plot</vt:lpstr>
      <vt:lpstr>16D Plot</vt:lpstr>
    </vt:vector>
  </TitlesOfParts>
  <Company>SPAWARSYSCEN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Jon Groves</dc:creator>
  <cp:lastModifiedBy>Chadwick</cp:lastModifiedBy>
  <dcterms:created xsi:type="dcterms:W3CDTF">2004-08-16T02:04:28Z</dcterms:created>
  <dcterms:modified xsi:type="dcterms:W3CDTF">2023-08-14T15:42:32Z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0x0101006971DCDA91F5F949AA500320A6467078</vt:lpwstr>
  </property>
  <property fmtid="{D5CDD505-2E9C-101B-9397-08002B2CF9AE}" pid="3" name="Order">
    <vt:r8>4187500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</Properties>
</file>